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2DO.TRIMESTRE 2021\"/>
    </mc:Choice>
  </mc:AlternateContent>
  <bookViews>
    <workbookView xWindow="0" yWindow="0" windowWidth="20370" windowHeight="76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<sst xmlns="http://schemas.openxmlformats.org/spreadsheetml/2006/main" count="1042" uniqueCount="286">
  <si>
    <t>50160</t>
  </si>
  <si>
    <t>TÍTULO</t>
  </si>
  <si>
    <t>NOMBRE CORTO</t>
  </si>
  <si>
    <t>DESCRIPCIÓN</t>
  </si>
  <si>
    <t>Otros programas_Trámites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</si>
  <si>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</si>
  <si>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</si>
  <si>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</si>
  <si>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</si>
  <si>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</si>
  <si>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</si>
  <si>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</si>
  <si>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</si>
  <si>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</si>
  <si>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</si>
  <si>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</si>
  <si>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</si>
  <si>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</si>
  <si>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</si>
  <si>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</si>
  <si>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</si>
  <si>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</si>
  <si>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</si>
  <si>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</si>
  <si>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</si>
  <si>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</si>
  <si>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</si>
  <si>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</si>
  <si>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</si>
  <si>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</si>
  <si>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</si>
  <si>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</si>
  <si>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</si>
  <si>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</si>
  <si>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</si>
  <si>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</si>
  <si>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</si>
  <si>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</si>
  <si>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</si>
  <si>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</si>
  <si>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</si>
  <si>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</si>
  <si>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</si>
  <si>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</si>
  <si>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</si>
  <si>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</si>
  <si>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</si>
  <si>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</si>
  <si>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</si>
  <si>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</si>
  <si>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</si>
  <si>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</si>
  <si>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</si>
  <si>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</si>
  <si>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</si>
  <si>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</si>
  <si>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</si>
  <si>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</si>
  <si>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</si>
  <si>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</si>
  <si>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</si>
  <si>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</si>
  <si>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</si>
  <si>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</si>
  <si>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</si>
  <si>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</si>
  <si>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</si>
  <si>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</si>
  <si>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</si>
  <si>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</si>
  <si>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</si>
  <si>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</si>
  <si>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</si>
  <si>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</si>
  <si>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</si>
  <si>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</si>
  <si>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</si>
  <si>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</si>
  <si>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</si>
  <si>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</si>
  <si>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</si>
  <si>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</si>
  <si>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</si>
  <si>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</si>
  <si>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</si>
  <si>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</si>
  <si>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</si>
  <si>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</si>
  <si>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</si>
  <si>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</si>
  <si>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</si>
  <si>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</si>
  <si>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</si>
  <si>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</si>
  <si>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</si>
  <si>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</si>
  <si>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</si>
  <si>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</si>
  <si>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</si>
  <si>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</si>
  <si>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</si>
  <si>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</si>
  <si>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</si>
  <si>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</si>
  <si>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</si>
  <si>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</si>
  <si>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</si>
  <si>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</si>
  <si>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</si>
  <si>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</si>
  <si>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</si>
  <si>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</si>
  <si>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</si>
  <si>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</si>
  <si>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</si>
  <si>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</si>
  <si>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</si>
  <si>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</si>
  <si>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</si>
  <si>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</si>
  <si>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</si>
  <si>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</si>
  <si>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</si>
  <si>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</si>
  <si>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</si>
  <si>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</si>
  <si>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</si>
  <si>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</si>
  <si>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</si>
  <si>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</si>
  <si>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</si>
  <si>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</si>
  <si>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</si>
  <si>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</si>
  <si>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</si>
  <si>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</si>
  <si>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</si>
  <si>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</si>
  <si>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</si>
  <si>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</si>
  <si>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</si>
  <si>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</si>
  <si>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</si>
  <si>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</si>
  <si>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</si>
  <si>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</si>
  <si>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</si>
  <si>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</si>
  <si>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</si>
  <si>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</si>
  <si>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</si>
  <si>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</si>
  <si>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</si>
  <si>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</si>
  <si>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</si>
  <si>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</si>
  <si>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</si>
  <si>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</si>
  <si>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</si>
  <si>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</si>
  <si>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</si>
  <si>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</si>
  <si>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</si>
  <si>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</si>
  <si>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</si>
  <si>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</si>
  <si>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</si>
  <si>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</si>
  <si>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</si>
  <si>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</si>
  <si>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</si>
  <si>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</si>
  <si>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</si>
  <si>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</si>
  <si>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</si>
  <si>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</si>
  <si>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</si>
  <si>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</si>
  <si>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</si>
  <si>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</si>
  <si>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</si>
  <si>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</si>
  <si>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</si>
  <si>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</si>
  <si>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</si>
  <si>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</si>
  <si>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</si>
  <si>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</si>
  <si>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</si>
  <si>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</si>
  <si>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</si>
  <si>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https://www.gob.mx/.../cuestionario-unico-de-informacion-socioeconomica-cuis-prog..</t>
  </si>
  <si>
    <t>Ampliación de vivienda</t>
  </si>
  <si>
    <t>Ife,Curp,Comprobante de domicilio, Acta de nacimiento,Titulo de propiedad</t>
  </si>
  <si>
    <t>Los que el programa señale</t>
  </si>
  <si>
    <t>Piso firme</t>
  </si>
  <si>
    <t>Techo firme</t>
  </si>
  <si>
    <t>Cuarto adicional</t>
  </si>
  <si>
    <t>Ceja</t>
  </si>
  <si>
    <t>Irma Angélica</t>
  </si>
  <si>
    <t>Sánchez</t>
  </si>
  <si>
    <t>Coordinación de Vivienda</t>
  </si>
  <si>
    <t>Heroica de Guaymas</t>
  </si>
  <si>
    <t>serdán</t>
  </si>
  <si>
    <t>N/A</t>
  </si>
  <si>
    <t>Centro</t>
  </si>
  <si>
    <t>8:00 AM A 3:00 PM LUNES A VIERNES</t>
  </si>
  <si>
    <t>Dependencia de Desarrollo Social municipal</t>
  </si>
  <si>
    <t>Desarrollo Social Municipal</t>
  </si>
  <si>
    <t>Difución de programas</t>
  </si>
  <si>
    <t>Talleres</t>
  </si>
  <si>
    <t>Información empresaral</t>
  </si>
  <si>
    <t>Desarrollo personal</t>
  </si>
  <si>
    <t>Abogados  Inst. mujer</t>
  </si>
  <si>
    <t>Psicólogos</t>
  </si>
  <si>
    <t>Mastografías</t>
  </si>
  <si>
    <t>Seguro jefa familia</t>
  </si>
  <si>
    <t>Alimentación Gestión social</t>
  </si>
  <si>
    <t>Asistencia social</t>
  </si>
  <si>
    <t>Documentación Gral.</t>
  </si>
  <si>
    <t>Peticiones Asistencia Social</t>
  </si>
  <si>
    <t>Control Animal</t>
  </si>
  <si>
    <t>Pulgatón</t>
  </si>
  <si>
    <t>Serv. Médico</t>
  </si>
  <si>
    <t>Certificado Médico</t>
  </si>
  <si>
    <t>Desacacharre</t>
  </si>
  <si>
    <t>Servicio Social Juventud</t>
  </si>
  <si>
    <t>Conferencias de valores</t>
  </si>
  <si>
    <t>Servicio comunitario</t>
  </si>
  <si>
    <t>Eventos Culturales</t>
  </si>
  <si>
    <t>Dependencia de Desarrollo Social municipal,</t>
  </si>
  <si>
    <t>Carolina</t>
  </si>
  <si>
    <t>Urbalejo</t>
  </si>
  <si>
    <t>Rodriguez</t>
  </si>
  <si>
    <t>Coordinador Habitad</t>
  </si>
  <si>
    <t>Rosa Icela</t>
  </si>
  <si>
    <t>Pule</t>
  </si>
  <si>
    <t>Jiménez</t>
  </si>
  <si>
    <t>Instituto de la Mujer</t>
  </si>
  <si>
    <t>Nuñez</t>
  </si>
  <si>
    <t>Cota</t>
  </si>
  <si>
    <t>Coordinador de Gestión social</t>
  </si>
  <si>
    <t>Velarde</t>
  </si>
  <si>
    <t>Dirección de Salud</t>
  </si>
  <si>
    <t>Juliangel</t>
  </si>
  <si>
    <t>Gil</t>
  </si>
  <si>
    <t>León</t>
  </si>
  <si>
    <t>Instituto de la Juventud</t>
  </si>
  <si>
    <t>Ayuda Motivacional</t>
  </si>
  <si>
    <t>Asesoria Juridica</t>
  </si>
  <si>
    <t>Desarrollo Empresarial</t>
  </si>
  <si>
    <t>Por una Vida Digna</t>
  </si>
  <si>
    <t>Asesoria y Orientación a los diferentes programas</t>
  </si>
  <si>
    <t>Por una vida Activa</t>
  </si>
  <si>
    <t>Prevención y salud</t>
  </si>
  <si>
    <t>por una vida digna</t>
  </si>
  <si>
    <t>Prevención contra la rickettsia</t>
  </si>
  <si>
    <t>Todos con buena salud</t>
  </si>
  <si>
    <t>una vida sin vicios y concientización</t>
  </si>
  <si>
    <t>saludable mi cuerpo</t>
  </si>
  <si>
    <t>Prevención municipal</t>
  </si>
  <si>
    <t>art.10, art.43,art145</t>
  </si>
  <si>
    <t>https://drive.google.com/file/d/14sJ1Fcj8O3V44APBFEoVzbZcHoeEL6vC/view?usp=sharing</t>
  </si>
  <si>
    <t xml:space="preserve">IFE </t>
  </si>
  <si>
    <t>Se asesora a las personas y canalizan a los diferentes apoyos de gobierno</t>
  </si>
  <si>
    <t>personas con alguna dificultad economica, psicólogica se le apoya con asesoramientos y talles para mejorar su calidad de vida.</t>
  </si>
  <si>
    <t>servicio de tramites y gestión, canalizandolas con las dependencias del gobierno para recibir apoyo-asesoria.</t>
  </si>
  <si>
    <t>Prevención, canalización y revisión médica para solventar una mejor vida a la población humana y animal.</t>
  </si>
  <si>
    <t>Realización de actividades recreativas, deportivas y culturales en la busca de soluciones de alejara los jovenes de las calles y des sus problemas emocionales.</t>
  </si>
  <si>
    <t xml:space="preserve"> presupuesto municipal-federal, basado en el programa y en el rubro que viene marcado dependiendo el tipo de apoyo en cada apartado. </t>
  </si>
  <si>
    <t>presencial-formato</t>
  </si>
  <si>
    <t>desarrollo_social_2018@outlook.com</t>
  </si>
  <si>
    <t>Desarrollo de actividades proactivas en microempresas y talleres</t>
  </si>
  <si>
    <t>Irasema Francisca</t>
  </si>
  <si>
    <t>Perera</t>
  </si>
  <si>
    <t>Solis</t>
  </si>
  <si>
    <t>Coordinador 68 y mas</t>
  </si>
  <si>
    <t>Coordinador Bienestar</t>
  </si>
  <si>
    <t>Cursos diversos Habitat</t>
  </si>
  <si>
    <t>Silvia</t>
  </si>
  <si>
    <t>Montero</t>
  </si>
  <si>
    <t>Maribel</t>
  </si>
  <si>
    <t>Avechuc</t>
  </si>
  <si>
    <t>Becas Benito Juarez</t>
  </si>
  <si>
    <t>Apoyos Adultos Mayores</t>
  </si>
  <si>
    <t>LGT_ART70_FXXXVIIIB_2021 2DO.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</si>
</sst>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1"/>
    <xf numFmtId="14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sarrollo_social_2018@outlook.com" TargetMode="External"/><Relationship Id="rId3" Type="http://schemas.openxmlformats.org/officeDocument/2006/relationships/hyperlink" Target="mailto:desarrollo_social_2018@outlook.com" TargetMode="External"/><Relationship Id="rId7" Type="http://schemas.openxmlformats.org/officeDocument/2006/relationships/hyperlink" Target="mailto:desarrollo_social_2018@outlook.com" TargetMode="External"/><Relationship Id="rId2" Type="http://schemas.openxmlformats.org/officeDocument/2006/relationships/hyperlink" Target="https://www.gob.mx/fonhapo/documentos/cuestionario-unico-de-informacion-socioeconomica-cuis-programa-de-apoyo-a-la-vivienda" TargetMode="External"/><Relationship Id="rId1" Type="http://schemas.openxmlformats.org/officeDocument/2006/relationships/hyperlink" Target="https://www.gob.mx/fonhapo/documentos/cuestionario-unico-de-informacion-socioeconomica-cuis-programa-de-apoyo-a-la-vivienda" TargetMode="External"/><Relationship Id="rId6" Type="http://schemas.openxmlformats.org/officeDocument/2006/relationships/hyperlink" Target="mailto:desarrollo_social_2018@outlook.com" TargetMode="External"/><Relationship Id="rId5" Type="http://schemas.openxmlformats.org/officeDocument/2006/relationships/hyperlink" Target="mailto:desarrollo_social_2018@outlook.com" TargetMode="External"/><Relationship Id="rId4" Type="http://schemas.openxmlformats.org/officeDocument/2006/relationships/hyperlink" Target="mailto:desarrollo_social_2018@outlook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tabSelected="1" topLeftCell="AJ2" workbookViewId="0">
      <selection activeCell="AK9" sqref="A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0" x14ac:dyDescent="0.25">
      <c r="A3" s="14" t="s">
        <v>4</v>
      </c>
      <c r="B3" s="13"/>
      <c r="C3" s="13"/>
      <c r="D3" s="14" t="s">
        <v>285</v>
      </c>
      <c r="E3" s="13"/>
      <c r="F3" s="13"/>
      <c r="G3" s="14" t="s">
        <v>5</v>
      </c>
      <c r="H3" s="13"/>
      <c r="I3" s="13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11</v>
      </c>
      <c r="T4" t="s">
        <v>8</v>
      </c>
      <c r="U4" t="s">
        <v>6</v>
      </c>
      <c r="V4" t="s">
        <v>6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8</v>
      </c>
      <c r="AC4" t="s">
        <v>6</v>
      </c>
      <c r="AD4" t="s">
        <v>11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8</v>
      </c>
      <c r="AL4" t="s">
        <v>7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12" t="s">
        <v>54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30" x14ac:dyDescent="0.25">
      <c r="A8">
        <v>2021</v>
      </c>
      <c r="B8" s="8">
        <v>44287</v>
      </c>
      <c r="C8" s="8">
        <v>44382</v>
      </c>
      <c r="D8" t="s">
        <v>192</v>
      </c>
      <c r="E8" s="4" t="s">
        <v>251</v>
      </c>
      <c r="F8" s="4" t="s">
        <v>261</v>
      </c>
      <c r="G8" t="s">
        <v>194</v>
      </c>
      <c r="H8" s="6" t="s">
        <v>270</v>
      </c>
      <c r="I8" t="s">
        <v>194</v>
      </c>
      <c r="J8" s="2" t="s">
        <v>191</v>
      </c>
      <c r="K8" t="s">
        <v>193</v>
      </c>
      <c r="L8" s="9">
        <v>0</v>
      </c>
      <c r="M8" t="s">
        <v>269</v>
      </c>
      <c r="N8" t="s">
        <v>199</v>
      </c>
      <c r="O8" t="s">
        <v>200</v>
      </c>
      <c r="P8" t="s">
        <v>198</v>
      </c>
      <c r="Q8" s="7" t="s">
        <v>271</v>
      </c>
      <c r="R8" t="s">
        <v>201</v>
      </c>
      <c r="S8" t="s">
        <v>120</v>
      </c>
      <c r="T8" t="s">
        <v>203</v>
      </c>
      <c r="U8">
        <v>150</v>
      </c>
      <c r="V8" t="s">
        <v>204</v>
      </c>
      <c r="W8" t="s">
        <v>124</v>
      </c>
      <c r="X8" t="s">
        <v>205</v>
      </c>
      <c r="Y8">
        <v>260290001</v>
      </c>
      <c r="Z8" t="s">
        <v>202</v>
      </c>
      <c r="AA8">
        <v>29</v>
      </c>
      <c r="AB8" t="s">
        <v>202</v>
      </c>
      <c r="AC8">
        <v>26</v>
      </c>
      <c r="AD8" t="s">
        <v>172</v>
      </c>
      <c r="AE8">
        <v>85400</v>
      </c>
      <c r="AF8">
        <v>6222246434</v>
      </c>
      <c r="AG8" t="s">
        <v>206</v>
      </c>
      <c r="AH8" s="7" t="s">
        <v>271</v>
      </c>
      <c r="AI8" s="4" t="s">
        <v>261</v>
      </c>
      <c r="AJ8" t="s">
        <v>230</v>
      </c>
      <c r="AK8" t="s">
        <v>208</v>
      </c>
      <c r="AL8" s="8">
        <v>43465</v>
      </c>
      <c r="AM8" s="8">
        <v>44382</v>
      </c>
    </row>
    <row r="9" spans="1:40" ht="30" x14ac:dyDescent="0.25">
      <c r="A9" s="11">
        <v>2021</v>
      </c>
      <c r="B9" s="8">
        <v>44287</v>
      </c>
      <c r="C9" s="8">
        <v>44382</v>
      </c>
      <c r="D9" t="s">
        <v>195</v>
      </c>
      <c r="E9" s="4" t="s">
        <v>251</v>
      </c>
      <c r="F9" s="4" t="s">
        <v>261</v>
      </c>
      <c r="G9" s="4" t="s">
        <v>194</v>
      </c>
      <c r="H9" s="6" t="s">
        <v>270</v>
      </c>
      <c r="I9" s="4" t="s">
        <v>194</v>
      </c>
      <c r="J9" s="2" t="s">
        <v>191</v>
      </c>
      <c r="K9" s="4" t="s">
        <v>193</v>
      </c>
      <c r="L9" s="9">
        <v>0</v>
      </c>
      <c r="M9" s="5" t="s">
        <v>269</v>
      </c>
      <c r="N9" s="3" t="s">
        <v>199</v>
      </c>
      <c r="O9" s="3" t="s">
        <v>200</v>
      </c>
      <c r="P9" s="3" t="s">
        <v>198</v>
      </c>
      <c r="Q9" s="7" t="s">
        <v>271</v>
      </c>
      <c r="R9" s="3" t="s">
        <v>201</v>
      </c>
      <c r="S9" s="3" t="s">
        <v>120</v>
      </c>
      <c r="T9" s="3" t="s">
        <v>203</v>
      </c>
      <c r="U9">
        <v>150</v>
      </c>
      <c r="V9" t="s">
        <v>204</v>
      </c>
      <c r="W9" t="s">
        <v>124</v>
      </c>
      <c r="X9" s="3" t="s">
        <v>205</v>
      </c>
      <c r="Y9" s="3">
        <v>260290001</v>
      </c>
      <c r="Z9" s="3" t="s">
        <v>202</v>
      </c>
      <c r="AA9" s="3">
        <v>29</v>
      </c>
      <c r="AB9" s="3" t="s">
        <v>202</v>
      </c>
      <c r="AC9">
        <v>26</v>
      </c>
      <c r="AD9" s="3" t="s">
        <v>172</v>
      </c>
      <c r="AE9" s="3">
        <v>85400</v>
      </c>
      <c r="AF9" s="3">
        <v>6222246434</v>
      </c>
      <c r="AG9" s="3" t="s">
        <v>206</v>
      </c>
      <c r="AH9" s="7" t="s">
        <v>271</v>
      </c>
      <c r="AI9" s="4" t="s">
        <v>261</v>
      </c>
      <c r="AJ9" s="4" t="s">
        <v>207</v>
      </c>
      <c r="AK9" s="4" t="s">
        <v>208</v>
      </c>
      <c r="AL9" s="8">
        <v>43465</v>
      </c>
      <c r="AM9" s="8">
        <v>44382</v>
      </c>
    </row>
    <row r="10" spans="1:40" ht="30" x14ac:dyDescent="0.25">
      <c r="A10" s="11">
        <v>2021</v>
      </c>
      <c r="B10" s="8">
        <v>44287</v>
      </c>
      <c r="C10" s="8">
        <v>44382</v>
      </c>
      <c r="D10" t="s">
        <v>196</v>
      </c>
      <c r="E10" t="s">
        <v>251</v>
      </c>
      <c r="F10" s="4" t="s">
        <v>261</v>
      </c>
      <c r="G10" s="4" t="s">
        <v>194</v>
      </c>
      <c r="H10" s="6" t="s">
        <v>270</v>
      </c>
      <c r="I10" s="4" t="s">
        <v>194</v>
      </c>
      <c r="J10" s="2" t="s">
        <v>191</v>
      </c>
      <c r="K10" s="4" t="s">
        <v>193</v>
      </c>
      <c r="L10" s="9">
        <v>0</v>
      </c>
      <c r="M10" s="5" t="s">
        <v>269</v>
      </c>
      <c r="N10" s="3" t="s">
        <v>199</v>
      </c>
      <c r="O10" s="3" t="s">
        <v>200</v>
      </c>
      <c r="P10" s="3" t="s">
        <v>198</v>
      </c>
      <c r="Q10" s="7" t="s">
        <v>271</v>
      </c>
      <c r="R10" s="3" t="s">
        <v>201</v>
      </c>
      <c r="S10" s="3" t="s">
        <v>120</v>
      </c>
      <c r="T10" s="3" t="s">
        <v>203</v>
      </c>
      <c r="U10">
        <v>150</v>
      </c>
      <c r="V10" t="s">
        <v>204</v>
      </c>
      <c r="W10" t="s">
        <v>124</v>
      </c>
      <c r="X10" s="3" t="s">
        <v>205</v>
      </c>
      <c r="Y10" s="3">
        <v>260290001</v>
      </c>
      <c r="Z10" s="3" t="s">
        <v>202</v>
      </c>
      <c r="AA10" s="3">
        <v>29</v>
      </c>
      <c r="AB10" s="3" t="s">
        <v>202</v>
      </c>
      <c r="AC10">
        <v>26</v>
      </c>
      <c r="AD10" s="3" t="s">
        <v>172</v>
      </c>
      <c r="AE10" s="3">
        <v>85400</v>
      </c>
      <c r="AF10" s="3">
        <v>6222246434</v>
      </c>
      <c r="AG10" s="3" t="s">
        <v>206</v>
      </c>
      <c r="AH10" s="7" t="s">
        <v>271</v>
      </c>
      <c r="AI10" s="4" t="s">
        <v>261</v>
      </c>
      <c r="AJ10" s="4" t="s">
        <v>207</v>
      </c>
      <c r="AK10" s="4" t="s">
        <v>208</v>
      </c>
      <c r="AL10" s="8">
        <v>43465</v>
      </c>
      <c r="AM10" s="8">
        <v>44382</v>
      </c>
    </row>
    <row r="11" spans="1:40" ht="30" x14ac:dyDescent="0.25">
      <c r="A11" s="11">
        <v>2021</v>
      </c>
      <c r="B11" s="8">
        <v>44287</v>
      </c>
      <c r="C11" s="8">
        <v>44382</v>
      </c>
      <c r="D11" t="s">
        <v>197</v>
      </c>
      <c r="E11" s="4" t="s">
        <v>251</v>
      </c>
      <c r="F11" s="4" t="s">
        <v>261</v>
      </c>
      <c r="G11" s="4" t="s">
        <v>194</v>
      </c>
      <c r="H11" s="6" t="s">
        <v>270</v>
      </c>
      <c r="I11" s="4" t="s">
        <v>194</v>
      </c>
      <c r="J11" s="2" t="s">
        <v>191</v>
      </c>
      <c r="K11" s="4" t="s">
        <v>193</v>
      </c>
      <c r="L11" s="9">
        <v>0</v>
      </c>
      <c r="M11" s="5" t="s">
        <v>269</v>
      </c>
      <c r="N11" s="3" t="s">
        <v>199</v>
      </c>
      <c r="O11" s="3" t="s">
        <v>200</v>
      </c>
      <c r="P11" s="3" t="s">
        <v>198</v>
      </c>
      <c r="Q11" s="7" t="s">
        <v>271</v>
      </c>
      <c r="R11" s="3" t="s">
        <v>201</v>
      </c>
      <c r="S11" s="3" t="s">
        <v>120</v>
      </c>
      <c r="T11" s="3" t="s">
        <v>203</v>
      </c>
      <c r="U11">
        <v>150</v>
      </c>
      <c r="V11" t="s">
        <v>204</v>
      </c>
      <c r="W11" t="s">
        <v>124</v>
      </c>
      <c r="X11" s="3" t="s">
        <v>205</v>
      </c>
      <c r="Y11" s="3">
        <v>260290001</v>
      </c>
      <c r="Z11" s="3" t="s">
        <v>202</v>
      </c>
      <c r="AA11" s="3">
        <v>29</v>
      </c>
      <c r="AB11" s="3" t="s">
        <v>202</v>
      </c>
      <c r="AC11">
        <v>26</v>
      </c>
      <c r="AD11" s="3" t="s">
        <v>172</v>
      </c>
      <c r="AE11" s="3">
        <v>85400</v>
      </c>
      <c r="AF11" s="3">
        <v>6222246434</v>
      </c>
      <c r="AG11" s="3" t="s">
        <v>206</v>
      </c>
      <c r="AH11" s="7" t="s">
        <v>271</v>
      </c>
      <c r="AI11" s="4" t="s">
        <v>261</v>
      </c>
      <c r="AJ11" s="4" t="s">
        <v>207</v>
      </c>
      <c r="AK11" s="4" t="s">
        <v>208</v>
      </c>
      <c r="AL11" s="8">
        <v>43465</v>
      </c>
      <c r="AM11" s="8">
        <v>44382</v>
      </c>
    </row>
    <row r="12" spans="1:40" x14ac:dyDescent="0.25">
      <c r="A12" s="11">
        <v>2021</v>
      </c>
      <c r="B12" s="8">
        <v>44287</v>
      </c>
      <c r="C12" s="8">
        <v>44382</v>
      </c>
      <c r="D12" s="4" t="s">
        <v>283</v>
      </c>
      <c r="E12" s="6" t="s">
        <v>252</v>
      </c>
      <c r="F12" s="4" t="s">
        <v>261</v>
      </c>
      <c r="G12" s="4" t="s">
        <v>194</v>
      </c>
      <c r="H12" s="6" t="s">
        <v>270</v>
      </c>
      <c r="I12" s="4" t="s">
        <v>194</v>
      </c>
      <c r="J12" s="4" t="s">
        <v>262</v>
      </c>
      <c r="K12" s="6" t="s">
        <v>263</v>
      </c>
      <c r="L12" s="9">
        <v>0</v>
      </c>
      <c r="M12" s="6" t="s">
        <v>264</v>
      </c>
      <c r="N12" s="6" t="s">
        <v>273</v>
      </c>
      <c r="O12" s="6" t="s">
        <v>274</v>
      </c>
      <c r="P12" s="6" t="s">
        <v>275</v>
      </c>
      <c r="Q12" s="7" t="s">
        <v>271</v>
      </c>
      <c r="R12" s="6" t="s">
        <v>277</v>
      </c>
      <c r="S12" s="4" t="s">
        <v>120</v>
      </c>
      <c r="T12" s="4" t="s">
        <v>203</v>
      </c>
      <c r="U12" s="4">
        <v>150</v>
      </c>
      <c r="V12" s="4" t="s">
        <v>204</v>
      </c>
      <c r="W12" s="4" t="s">
        <v>124</v>
      </c>
      <c r="X12" s="4" t="s">
        <v>205</v>
      </c>
      <c r="Y12" s="4">
        <v>260290001</v>
      </c>
      <c r="Z12" s="4" t="s">
        <v>202</v>
      </c>
      <c r="AA12" s="4">
        <v>29</v>
      </c>
      <c r="AB12" s="4" t="s">
        <v>202</v>
      </c>
      <c r="AC12" s="4">
        <v>26</v>
      </c>
      <c r="AD12" s="4" t="s">
        <v>172</v>
      </c>
      <c r="AE12" s="4">
        <v>85400</v>
      </c>
      <c r="AF12" s="4">
        <v>6222246434</v>
      </c>
      <c r="AG12" s="4" t="s">
        <v>206</v>
      </c>
      <c r="AH12" s="7" t="s">
        <v>271</v>
      </c>
      <c r="AI12" s="4" t="s">
        <v>261</v>
      </c>
      <c r="AJ12" s="4" t="s">
        <v>207</v>
      </c>
      <c r="AK12" s="4" t="s">
        <v>208</v>
      </c>
      <c r="AL12" s="8">
        <v>43465</v>
      </c>
      <c r="AM12" s="8">
        <v>44382</v>
      </c>
    </row>
    <row r="13" spans="1:40" x14ac:dyDescent="0.25">
      <c r="A13" s="11">
        <v>2021</v>
      </c>
      <c r="B13" s="8">
        <v>44287</v>
      </c>
      <c r="C13" s="8">
        <v>44382</v>
      </c>
      <c r="D13" s="4" t="s">
        <v>284</v>
      </c>
      <c r="E13" s="6" t="s">
        <v>252</v>
      </c>
      <c r="F13" s="4" t="s">
        <v>261</v>
      </c>
      <c r="G13" s="4" t="s">
        <v>194</v>
      </c>
      <c r="H13" s="6" t="s">
        <v>270</v>
      </c>
      <c r="I13" s="4" t="s">
        <v>194</v>
      </c>
      <c r="J13" s="4" t="s">
        <v>262</v>
      </c>
      <c r="K13" s="6" t="s">
        <v>263</v>
      </c>
      <c r="L13" s="9">
        <v>0</v>
      </c>
      <c r="M13" s="6" t="s">
        <v>264</v>
      </c>
      <c r="N13" s="6" t="s">
        <v>273</v>
      </c>
      <c r="O13" s="6" t="s">
        <v>274</v>
      </c>
      <c r="P13" s="6" t="s">
        <v>275</v>
      </c>
      <c r="Q13" s="7" t="s">
        <v>271</v>
      </c>
      <c r="R13" s="6" t="s">
        <v>276</v>
      </c>
      <c r="S13" s="4" t="s">
        <v>120</v>
      </c>
      <c r="T13" s="4" t="s">
        <v>203</v>
      </c>
      <c r="U13" s="4">
        <v>150</v>
      </c>
      <c r="V13" s="4" t="s">
        <v>204</v>
      </c>
      <c r="W13" s="4" t="s">
        <v>124</v>
      </c>
      <c r="X13" s="4" t="s">
        <v>205</v>
      </c>
      <c r="Y13" s="4">
        <v>260290001</v>
      </c>
      <c r="Z13" s="4" t="s">
        <v>202</v>
      </c>
      <c r="AA13" s="4">
        <v>29</v>
      </c>
      <c r="AB13" s="4" t="s">
        <v>202</v>
      </c>
      <c r="AC13" s="4">
        <v>26</v>
      </c>
      <c r="AD13" s="4" t="s">
        <v>172</v>
      </c>
      <c r="AE13" s="4">
        <v>85400</v>
      </c>
      <c r="AF13" s="4">
        <v>6222246434</v>
      </c>
      <c r="AG13" s="4" t="s">
        <v>206</v>
      </c>
      <c r="AH13" s="7" t="s">
        <v>271</v>
      </c>
      <c r="AI13" s="4" t="s">
        <v>261</v>
      </c>
      <c r="AJ13" s="4" t="s">
        <v>207</v>
      </c>
      <c r="AK13" s="4" t="s">
        <v>208</v>
      </c>
      <c r="AL13" s="8">
        <v>43465</v>
      </c>
      <c r="AM13" s="8">
        <v>44382</v>
      </c>
    </row>
    <row r="14" spans="1:40" x14ac:dyDescent="0.25">
      <c r="A14" s="11">
        <v>2021</v>
      </c>
      <c r="B14" s="8">
        <v>44287</v>
      </c>
      <c r="C14" s="8">
        <v>44382</v>
      </c>
      <c r="D14" s="4" t="s">
        <v>209</v>
      </c>
      <c r="E14" s="6" t="s">
        <v>252</v>
      </c>
      <c r="F14" s="4" t="s">
        <v>261</v>
      </c>
      <c r="G14" s="4" t="s">
        <v>194</v>
      </c>
      <c r="H14" s="6" t="s">
        <v>270</v>
      </c>
      <c r="I14" s="4" t="s">
        <v>194</v>
      </c>
      <c r="J14" s="4" t="s">
        <v>262</v>
      </c>
      <c r="K14" s="6" t="s">
        <v>263</v>
      </c>
      <c r="L14" s="9">
        <v>0</v>
      </c>
      <c r="M14" s="6" t="s">
        <v>264</v>
      </c>
      <c r="N14" s="6" t="s">
        <v>273</v>
      </c>
      <c r="O14" s="6" t="s">
        <v>274</v>
      </c>
      <c r="P14" s="6" t="s">
        <v>275</v>
      </c>
      <c r="Q14" s="7" t="s">
        <v>271</v>
      </c>
      <c r="R14" s="6" t="s">
        <v>276</v>
      </c>
      <c r="S14" s="4" t="s">
        <v>120</v>
      </c>
      <c r="T14" s="4" t="s">
        <v>203</v>
      </c>
      <c r="U14" s="4">
        <v>150</v>
      </c>
      <c r="V14" s="4" t="s">
        <v>204</v>
      </c>
      <c r="W14" s="4" t="s">
        <v>124</v>
      </c>
      <c r="X14" s="4" t="s">
        <v>205</v>
      </c>
      <c r="Y14" s="4">
        <v>260290001</v>
      </c>
      <c r="Z14" s="4" t="s">
        <v>202</v>
      </c>
      <c r="AA14" s="4">
        <v>29</v>
      </c>
      <c r="AB14" s="4" t="s">
        <v>202</v>
      </c>
      <c r="AC14" s="4">
        <v>26</v>
      </c>
      <c r="AD14" s="4" t="s">
        <v>172</v>
      </c>
      <c r="AE14" s="4">
        <v>85400</v>
      </c>
      <c r="AF14" s="4">
        <v>6222246434</v>
      </c>
      <c r="AG14" s="4" t="s">
        <v>206</v>
      </c>
      <c r="AH14" s="7" t="s">
        <v>271</v>
      </c>
      <c r="AI14" s="4" t="s">
        <v>261</v>
      </c>
      <c r="AJ14" s="4" t="s">
        <v>207</v>
      </c>
      <c r="AK14" s="4" t="s">
        <v>208</v>
      </c>
      <c r="AL14" s="8">
        <v>43465</v>
      </c>
      <c r="AM14" s="8">
        <v>44382</v>
      </c>
    </row>
    <row r="15" spans="1:40" x14ac:dyDescent="0.25">
      <c r="A15" s="11">
        <v>2021</v>
      </c>
      <c r="B15" s="8">
        <v>44287</v>
      </c>
      <c r="C15" s="8">
        <v>44382</v>
      </c>
      <c r="D15" s="4" t="s">
        <v>278</v>
      </c>
      <c r="E15" s="4" t="s">
        <v>250</v>
      </c>
      <c r="F15" s="4" t="s">
        <v>261</v>
      </c>
      <c r="G15" s="4" t="s">
        <v>194</v>
      </c>
      <c r="H15" s="6" t="s">
        <v>270</v>
      </c>
      <c r="I15" s="4" t="s">
        <v>194</v>
      </c>
      <c r="J15" s="4" t="s">
        <v>262</v>
      </c>
      <c r="K15" s="6" t="s">
        <v>263</v>
      </c>
      <c r="L15" s="9">
        <v>0</v>
      </c>
      <c r="M15" s="6" t="s">
        <v>272</v>
      </c>
      <c r="N15" s="6" t="s">
        <v>231</v>
      </c>
      <c r="O15" s="6" t="s">
        <v>232</v>
      </c>
      <c r="P15" s="6" t="s">
        <v>233</v>
      </c>
      <c r="Q15" s="7" t="s">
        <v>271</v>
      </c>
      <c r="R15" s="6" t="s">
        <v>234</v>
      </c>
      <c r="S15" s="4" t="s">
        <v>120</v>
      </c>
      <c r="T15" s="4" t="s">
        <v>203</v>
      </c>
      <c r="U15" s="4">
        <v>150</v>
      </c>
      <c r="V15" s="4" t="s">
        <v>204</v>
      </c>
      <c r="W15" s="4" t="s">
        <v>124</v>
      </c>
      <c r="X15" s="4" t="s">
        <v>205</v>
      </c>
      <c r="Y15" s="4">
        <v>260290001</v>
      </c>
      <c r="Z15" s="4" t="s">
        <v>202</v>
      </c>
      <c r="AA15" s="4">
        <v>29</v>
      </c>
      <c r="AB15" s="4" t="s">
        <v>202</v>
      </c>
      <c r="AC15" s="4">
        <v>26</v>
      </c>
      <c r="AD15" s="4" t="s">
        <v>172</v>
      </c>
      <c r="AE15" s="4">
        <v>85400</v>
      </c>
      <c r="AF15" s="4">
        <v>6222246434</v>
      </c>
      <c r="AG15" s="4" t="s">
        <v>206</v>
      </c>
      <c r="AH15" s="7" t="s">
        <v>271</v>
      </c>
      <c r="AI15" s="4" t="s">
        <v>261</v>
      </c>
      <c r="AJ15" s="4" t="s">
        <v>207</v>
      </c>
      <c r="AK15" s="4" t="s">
        <v>208</v>
      </c>
      <c r="AL15" s="8">
        <v>43465</v>
      </c>
      <c r="AM15" s="8">
        <v>44382</v>
      </c>
    </row>
    <row r="16" spans="1:40" x14ac:dyDescent="0.25">
      <c r="A16" s="11">
        <v>2021</v>
      </c>
      <c r="B16" s="8">
        <v>44287</v>
      </c>
      <c r="C16" s="8">
        <v>44382</v>
      </c>
      <c r="D16" s="4" t="s">
        <v>210</v>
      </c>
      <c r="E16" t="s">
        <v>250</v>
      </c>
      <c r="F16" s="4" t="s">
        <v>261</v>
      </c>
      <c r="G16" s="4" t="s">
        <v>194</v>
      </c>
      <c r="H16" s="6" t="s">
        <v>270</v>
      </c>
      <c r="I16" s="4" t="s">
        <v>194</v>
      </c>
      <c r="J16" s="4" t="s">
        <v>262</v>
      </c>
      <c r="K16" s="6" t="s">
        <v>263</v>
      </c>
      <c r="L16" s="9">
        <v>0</v>
      </c>
      <c r="M16" s="6" t="s">
        <v>272</v>
      </c>
      <c r="N16" s="6" t="s">
        <v>231</v>
      </c>
      <c r="O16" s="6" t="s">
        <v>232</v>
      </c>
      <c r="P16" s="6" t="s">
        <v>233</v>
      </c>
      <c r="Q16" s="7" t="s">
        <v>271</v>
      </c>
      <c r="R16" s="6" t="s">
        <v>234</v>
      </c>
      <c r="S16" s="4" t="s">
        <v>120</v>
      </c>
      <c r="T16" s="4" t="s">
        <v>203</v>
      </c>
      <c r="U16" s="4">
        <v>150</v>
      </c>
      <c r="V16" s="4" t="s">
        <v>204</v>
      </c>
      <c r="W16" s="4" t="s">
        <v>124</v>
      </c>
      <c r="X16" s="4" t="s">
        <v>205</v>
      </c>
      <c r="Y16" s="4">
        <v>260290001</v>
      </c>
      <c r="Z16" s="4" t="s">
        <v>202</v>
      </c>
      <c r="AA16" s="4">
        <v>29</v>
      </c>
      <c r="AB16" s="4" t="s">
        <v>202</v>
      </c>
      <c r="AC16" s="4">
        <v>26</v>
      </c>
      <c r="AD16" s="4" t="s">
        <v>172</v>
      </c>
      <c r="AE16" s="4">
        <v>85400</v>
      </c>
      <c r="AF16" s="4">
        <v>6222246434</v>
      </c>
      <c r="AG16" s="4" t="s">
        <v>206</v>
      </c>
      <c r="AH16" s="7" t="s">
        <v>271</v>
      </c>
      <c r="AI16" s="4" t="s">
        <v>261</v>
      </c>
      <c r="AJ16" s="4" t="s">
        <v>207</v>
      </c>
      <c r="AK16" s="4" t="s">
        <v>208</v>
      </c>
      <c r="AL16" s="8">
        <v>43465</v>
      </c>
      <c r="AM16" s="8">
        <v>44382</v>
      </c>
    </row>
    <row r="17" spans="1:39" x14ac:dyDescent="0.25">
      <c r="A17" s="11">
        <v>2021</v>
      </c>
      <c r="B17" s="8">
        <v>44287</v>
      </c>
      <c r="C17" s="8">
        <v>44382</v>
      </c>
      <c r="D17" s="4" t="s">
        <v>211</v>
      </c>
      <c r="E17" s="4" t="s">
        <v>250</v>
      </c>
      <c r="F17" s="4" t="s">
        <v>261</v>
      </c>
      <c r="G17" s="4" t="s">
        <v>194</v>
      </c>
      <c r="H17" s="6" t="s">
        <v>270</v>
      </c>
      <c r="I17" s="4" t="s">
        <v>194</v>
      </c>
      <c r="J17" s="4" t="s">
        <v>262</v>
      </c>
      <c r="K17" s="6" t="s">
        <v>263</v>
      </c>
      <c r="L17" s="9">
        <v>0</v>
      </c>
      <c r="M17" s="6" t="s">
        <v>272</v>
      </c>
      <c r="N17" s="6" t="s">
        <v>231</v>
      </c>
      <c r="O17" s="6" t="s">
        <v>232</v>
      </c>
      <c r="P17" s="6" t="s">
        <v>233</v>
      </c>
      <c r="Q17" s="7" t="s">
        <v>271</v>
      </c>
      <c r="R17" s="6" t="s">
        <v>234</v>
      </c>
      <c r="S17" s="4" t="s">
        <v>120</v>
      </c>
      <c r="T17" s="4" t="s">
        <v>203</v>
      </c>
      <c r="U17" s="4">
        <v>150</v>
      </c>
      <c r="V17" s="4" t="s">
        <v>204</v>
      </c>
      <c r="W17" s="4" t="s">
        <v>124</v>
      </c>
      <c r="X17" s="4" t="s">
        <v>205</v>
      </c>
      <c r="Y17" s="4">
        <v>260290001</v>
      </c>
      <c r="Z17" s="4" t="s">
        <v>202</v>
      </c>
      <c r="AA17" s="4">
        <v>29</v>
      </c>
      <c r="AB17" s="4" t="s">
        <v>202</v>
      </c>
      <c r="AC17" s="4">
        <v>26</v>
      </c>
      <c r="AD17" s="4" t="s">
        <v>172</v>
      </c>
      <c r="AE17" s="4">
        <v>85400</v>
      </c>
      <c r="AF17" s="4">
        <v>6222246434</v>
      </c>
      <c r="AG17" s="4" t="s">
        <v>206</v>
      </c>
      <c r="AH17" s="7" t="s">
        <v>271</v>
      </c>
      <c r="AI17" s="4" t="s">
        <v>261</v>
      </c>
      <c r="AJ17" s="4" t="s">
        <v>207</v>
      </c>
      <c r="AK17" s="4" t="s">
        <v>208</v>
      </c>
      <c r="AL17" s="8">
        <v>43465</v>
      </c>
      <c r="AM17" s="8">
        <v>44382</v>
      </c>
    </row>
    <row r="18" spans="1:39" x14ac:dyDescent="0.25">
      <c r="A18" s="11">
        <v>2021</v>
      </c>
      <c r="B18" s="8">
        <v>44287</v>
      </c>
      <c r="C18" s="8">
        <v>44382</v>
      </c>
      <c r="D18" s="4" t="s">
        <v>212</v>
      </c>
      <c r="E18" t="s">
        <v>253</v>
      </c>
      <c r="F18" s="4" t="s">
        <v>261</v>
      </c>
      <c r="G18" s="4" t="s">
        <v>194</v>
      </c>
      <c r="H18" s="6" t="s">
        <v>270</v>
      </c>
      <c r="I18" s="4" t="s">
        <v>194</v>
      </c>
      <c r="J18" s="4" t="s">
        <v>262</v>
      </c>
      <c r="K18" s="6" t="s">
        <v>263</v>
      </c>
      <c r="L18" s="9">
        <v>0</v>
      </c>
      <c r="M18" s="6" t="s">
        <v>272</v>
      </c>
      <c r="N18" s="6" t="s">
        <v>231</v>
      </c>
      <c r="O18" s="6" t="s">
        <v>232</v>
      </c>
      <c r="P18" s="6" t="s">
        <v>233</v>
      </c>
      <c r="Q18" s="7" t="s">
        <v>271</v>
      </c>
      <c r="R18" s="6" t="s">
        <v>234</v>
      </c>
      <c r="S18" s="4" t="s">
        <v>120</v>
      </c>
      <c r="T18" s="4" t="s">
        <v>203</v>
      </c>
      <c r="U18" s="4">
        <v>150</v>
      </c>
      <c r="V18" s="4" t="s">
        <v>204</v>
      </c>
      <c r="W18" s="4" t="s">
        <v>124</v>
      </c>
      <c r="X18" s="4" t="s">
        <v>205</v>
      </c>
      <c r="Y18" s="4">
        <v>260290001</v>
      </c>
      <c r="Z18" s="4" t="s">
        <v>202</v>
      </c>
      <c r="AA18" s="4">
        <v>29</v>
      </c>
      <c r="AB18" s="4" t="s">
        <v>202</v>
      </c>
      <c r="AC18" s="4">
        <v>26</v>
      </c>
      <c r="AD18" s="4" t="s">
        <v>172</v>
      </c>
      <c r="AE18" s="4">
        <v>85400</v>
      </c>
      <c r="AF18" s="4">
        <v>6222246434</v>
      </c>
      <c r="AG18" s="4" t="s">
        <v>206</v>
      </c>
      <c r="AH18" s="7" t="s">
        <v>271</v>
      </c>
      <c r="AI18" s="4" t="s">
        <v>261</v>
      </c>
      <c r="AJ18" s="4" t="s">
        <v>207</v>
      </c>
      <c r="AK18" s="4" t="s">
        <v>208</v>
      </c>
      <c r="AL18" s="8">
        <v>43465</v>
      </c>
      <c r="AM18" s="8">
        <v>44382</v>
      </c>
    </row>
    <row r="19" spans="1:39" x14ac:dyDescent="0.25">
      <c r="A19" s="11">
        <v>2021</v>
      </c>
      <c r="B19" s="8">
        <v>44287</v>
      </c>
      <c r="C19" s="8">
        <v>44382</v>
      </c>
      <c r="D19" s="4" t="s">
        <v>213</v>
      </c>
      <c r="E19" t="s">
        <v>249</v>
      </c>
      <c r="F19" s="4" t="s">
        <v>261</v>
      </c>
      <c r="G19" s="4" t="s">
        <v>194</v>
      </c>
      <c r="H19" s="6" t="s">
        <v>270</v>
      </c>
      <c r="I19" s="4" t="s">
        <v>194</v>
      </c>
      <c r="J19" s="4" t="s">
        <v>262</v>
      </c>
      <c r="K19" s="6" t="s">
        <v>263</v>
      </c>
      <c r="L19" s="9">
        <v>0</v>
      </c>
      <c r="M19" t="s">
        <v>265</v>
      </c>
      <c r="N19" s="6" t="s">
        <v>235</v>
      </c>
      <c r="O19" s="6" t="s">
        <v>236</v>
      </c>
      <c r="P19" s="6" t="s">
        <v>237</v>
      </c>
      <c r="Q19" s="7" t="s">
        <v>271</v>
      </c>
      <c r="R19" s="6" t="s">
        <v>238</v>
      </c>
      <c r="S19" s="4" t="s">
        <v>120</v>
      </c>
      <c r="T19" s="4" t="s">
        <v>203</v>
      </c>
      <c r="U19" s="4">
        <v>150</v>
      </c>
      <c r="V19" s="4" t="s">
        <v>204</v>
      </c>
      <c r="W19" s="4" t="s">
        <v>124</v>
      </c>
      <c r="X19" s="4" t="s">
        <v>205</v>
      </c>
      <c r="Y19" s="4">
        <v>260290001</v>
      </c>
      <c r="Z19" s="4" t="s">
        <v>202</v>
      </c>
      <c r="AA19" s="4">
        <v>29</v>
      </c>
      <c r="AB19" s="4" t="s">
        <v>202</v>
      </c>
      <c r="AC19" s="4">
        <v>26</v>
      </c>
      <c r="AD19" s="4" t="s">
        <v>172</v>
      </c>
      <c r="AE19" s="4">
        <v>85400</v>
      </c>
      <c r="AF19" s="4">
        <v>6222246434</v>
      </c>
      <c r="AG19" s="4" t="s">
        <v>206</v>
      </c>
      <c r="AH19" s="7" t="s">
        <v>271</v>
      </c>
      <c r="AI19" s="4" t="s">
        <v>261</v>
      </c>
      <c r="AJ19" s="4" t="s">
        <v>207</v>
      </c>
      <c r="AK19" s="4" t="s">
        <v>208</v>
      </c>
      <c r="AL19" s="8">
        <v>43465</v>
      </c>
      <c r="AM19" s="8">
        <v>44382</v>
      </c>
    </row>
    <row r="20" spans="1:39" x14ac:dyDescent="0.25">
      <c r="A20" s="11">
        <v>2021</v>
      </c>
      <c r="B20" s="8">
        <v>44287</v>
      </c>
      <c r="C20" s="8">
        <v>44382</v>
      </c>
      <c r="D20" s="4" t="s">
        <v>214</v>
      </c>
      <c r="E20" t="s">
        <v>248</v>
      </c>
      <c r="F20" s="4" t="s">
        <v>261</v>
      </c>
      <c r="G20" s="4" t="s">
        <v>194</v>
      </c>
      <c r="H20" s="6" t="s">
        <v>270</v>
      </c>
      <c r="I20" s="4" t="s">
        <v>194</v>
      </c>
      <c r="J20" s="4" t="s">
        <v>262</v>
      </c>
      <c r="K20" s="6" t="s">
        <v>263</v>
      </c>
      <c r="L20" s="9">
        <v>0</v>
      </c>
      <c r="M20" s="5" t="s">
        <v>265</v>
      </c>
      <c r="N20" s="6" t="s">
        <v>235</v>
      </c>
      <c r="O20" s="6" t="s">
        <v>236</v>
      </c>
      <c r="P20" s="6" t="s">
        <v>237</v>
      </c>
      <c r="Q20" s="7" t="s">
        <v>271</v>
      </c>
      <c r="R20" s="6" t="s">
        <v>238</v>
      </c>
      <c r="S20" s="4" t="s">
        <v>120</v>
      </c>
      <c r="T20" s="4" t="s">
        <v>203</v>
      </c>
      <c r="U20" s="4">
        <v>150</v>
      </c>
      <c r="V20" s="4" t="s">
        <v>204</v>
      </c>
      <c r="W20" s="4" t="s">
        <v>124</v>
      </c>
      <c r="X20" s="4" t="s">
        <v>205</v>
      </c>
      <c r="Y20" s="4">
        <v>260290001</v>
      </c>
      <c r="Z20" s="4" t="s">
        <v>202</v>
      </c>
      <c r="AA20" s="4">
        <v>29</v>
      </c>
      <c r="AB20" s="4" t="s">
        <v>202</v>
      </c>
      <c r="AC20" s="4">
        <v>26</v>
      </c>
      <c r="AD20" s="4" t="s">
        <v>172</v>
      </c>
      <c r="AE20" s="4">
        <v>85400</v>
      </c>
      <c r="AF20" s="4">
        <v>6222246434</v>
      </c>
      <c r="AG20" s="4" t="s">
        <v>206</v>
      </c>
      <c r="AH20" s="7" t="s">
        <v>271</v>
      </c>
      <c r="AI20" s="4" t="s">
        <v>261</v>
      </c>
      <c r="AJ20" s="4" t="s">
        <v>207</v>
      </c>
      <c r="AK20" s="4" t="s">
        <v>208</v>
      </c>
      <c r="AL20" s="8">
        <v>43465</v>
      </c>
      <c r="AM20" s="8">
        <v>44382</v>
      </c>
    </row>
    <row r="21" spans="1:39" x14ac:dyDescent="0.25">
      <c r="A21" s="11">
        <v>2021</v>
      </c>
      <c r="B21" s="8">
        <v>44287</v>
      </c>
      <c r="C21" s="8">
        <v>44382</v>
      </c>
      <c r="D21" s="4" t="s">
        <v>215</v>
      </c>
      <c r="E21" t="s">
        <v>254</v>
      </c>
      <c r="F21" s="4" t="s">
        <v>261</v>
      </c>
      <c r="G21" s="4" t="s">
        <v>194</v>
      </c>
      <c r="H21" s="6" t="s">
        <v>270</v>
      </c>
      <c r="I21" s="4" t="s">
        <v>194</v>
      </c>
      <c r="J21" s="4" t="s">
        <v>262</v>
      </c>
      <c r="K21" s="6" t="s">
        <v>263</v>
      </c>
      <c r="L21" s="9">
        <v>0</v>
      </c>
      <c r="M21" s="5" t="s">
        <v>265</v>
      </c>
      <c r="N21" s="6" t="s">
        <v>235</v>
      </c>
      <c r="O21" s="6" t="s">
        <v>236</v>
      </c>
      <c r="P21" s="6" t="s">
        <v>237</v>
      </c>
      <c r="Q21" s="7" t="s">
        <v>271</v>
      </c>
      <c r="R21" s="6" t="s">
        <v>238</v>
      </c>
      <c r="S21" s="4" t="s">
        <v>120</v>
      </c>
      <c r="T21" s="4" t="s">
        <v>203</v>
      </c>
      <c r="U21" s="4">
        <v>150</v>
      </c>
      <c r="V21" s="4" t="s">
        <v>204</v>
      </c>
      <c r="W21" s="4" t="s">
        <v>124</v>
      </c>
      <c r="X21" s="4" t="s">
        <v>205</v>
      </c>
      <c r="Y21" s="4">
        <v>260290001</v>
      </c>
      <c r="Z21" s="4" t="s">
        <v>202</v>
      </c>
      <c r="AA21" s="4">
        <v>29</v>
      </c>
      <c r="AB21" s="4" t="s">
        <v>202</v>
      </c>
      <c r="AC21" s="4">
        <v>26</v>
      </c>
      <c r="AD21" s="4" t="s">
        <v>172</v>
      </c>
      <c r="AE21" s="4">
        <v>85400</v>
      </c>
      <c r="AF21" s="4">
        <v>6222246434</v>
      </c>
      <c r="AG21" s="4" t="s">
        <v>206</v>
      </c>
      <c r="AH21" s="7" t="s">
        <v>271</v>
      </c>
      <c r="AI21" s="4" t="s">
        <v>261</v>
      </c>
      <c r="AJ21" s="4" t="s">
        <v>207</v>
      </c>
      <c r="AK21" s="4" t="s">
        <v>208</v>
      </c>
      <c r="AL21" s="8">
        <v>43465</v>
      </c>
      <c r="AM21" s="8">
        <v>44382</v>
      </c>
    </row>
    <row r="22" spans="1:39" x14ac:dyDescent="0.25">
      <c r="A22" s="11">
        <v>2021</v>
      </c>
      <c r="B22" s="8">
        <v>44287</v>
      </c>
      <c r="C22" s="8">
        <v>44382</v>
      </c>
      <c r="D22" s="4" t="s">
        <v>216</v>
      </c>
      <c r="E22" t="s">
        <v>255</v>
      </c>
      <c r="F22" s="4" t="s">
        <v>261</v>
      </c>
      <c r="G22" s="4" t="s">
        <v>194</v>
      </c>
      <c r="H22" s="6" t="s">
        <v>270</v>
      </c>
      <c r="I22" s="4" t="s">
        <v>194</v>
      </c>
      <c r="J22" s="4" t="s">
        <v>262</v>
      </c>
      <c r="K22" s="6" t="s">
        <v>263</v>
      </c>
      <c r="L22" s="9">
        <v>0</v>
      </c>
      <c r="M22" s="5" t="s">
        <v>265</v>
      </c>
      <c r="N22" s="6" t="s">
        <v>235</v>
      </c>
      <c r="O22" s="6" t="s">
        <v>236</v>
      </c>
      <c r="P22" s="6" t="s">
        <v>237</v>
      </c>
      <c r="Q22" s="7" t="s">
        <v>271</v>
      </c>
      <c r="R22" s="6" t="s">
        <v>238</v>
      </c>
      <c r="S22" s="4" t="s">
        <v>120</v>
      </c>
      <c r="T22" s="4" t="s">
        <v>203</v>
      </c>
      <c r="U22" s="4">
        <v>150</v>
      </c>
      <c r="V22" s="4" t="s">
        <v>204</v>
      </c>
      <c r="W22" s="4" t="s">
        <v>124</v>
      </c>
      <c r="X22" s="4" t="s">
        <v>205</v>
      </c>
      <c r="Y22" s="4">
        <v>260290001</v>
      </c>
      <c r="Z22" s="4" t="s">
        <v>202</v>
      </c>
      <c r="AA22" s="4">
        <v>29</v>
      </c>
      <c r="AB22" s="4" t="s">
        <v>202</v>
      </c>
      <c r="AC22" s="4">
        <v>26</v>
      </c>
      <c r="AD22" s="4" t="s">
        <v>172</v>
      </c>
      <c r="AE22" s="4">
        <v>85400</v>
      </c>
      <c r="AF22" s="4">
        <v>6222246434</v>
      </c>
      <c r="AG22" s="4" t="s">
        <v>206</v>
      </c>
      <c r="AH22" s="7" t="s">
        <v>271</v>
      </c>
      <c r="AI22" s="4" t="s">
        <v>261</v>
      </c>
      <c r="AJ22" s="4" t="s">
        <v>207</v>
      </c>
      <c r="AK22" s="4" t="s">
        <v>208</v>
      </c>
      <c r="AL22" s="8">
        <v>43465</v>
      </c>
      <c r="AM22" s="8">
        <v>44382</v>
      </c>
    </row>
    <row r="23" spans="1:39" ht="0.75" customHeight="1" x14ac:dyDescent="0.25">
      <c r="A23" s="11">
        <v>2021</v>
      </c>
      <c r="B23" s="8">
        <v>44287</v>
      </c>
      <c r="C23" s="8">
        <v>44382</v>
      </c>
      <c r="D23" s="4"/>
      <c r="F23" s="4" t="s">
        <v>261</v>
      </c>
      <c r="G23" s="4" t="s">
        <v>194</v>
      </c>
      <c r="H23" s="6" t="s">
        <v>270</v>
      </c>
      <c r="I23" s="4" t="s">
        <v>194</v>
      </c>
      <c r="J23" s="4" t="s">
        <v>262</v>
      </c>
      <c r="K23" s="6" t="s">
        <v>263</v>
      </c>
      <c r="L23" s="9">
        <v>0</v>
      </c>
      <c r="Q23" s="7" t="s">
        <v>271</v>
      </c>
      <c r="S23" s="4" t="s">
        <v>120</v>
      </c>
      <c r="T23" s="4" t="s">
        <v>203</v>
      </c>
      <c r="U23" s="4">
        <v>150</v>
      </c>
      <c r="V23" s="4" t="s">
        <v>204</v>
      </c>
      <c r="W23" s="4" t="s">
        <v>124</v>
      </c>
      <c r="X23" s="4" t="s">
        <v>205</v>
      </c>
      <c r="Y23" s="4">
        <v>260290001</v>
      </c>
      <c r="Z23" s="4" t="s">
        <v>202</v>
      </c>
      <c r="AA23" s="4">
        <v>29</v>
      </c>
      <c r="AB23" s="4" t="s">
        <v>202</v>
      </c>
      <c r="AC23" s="4">
        <v>26</v>
      </c>
      <c r="AD23" s="4" t="s">
        <v>172</v>
      </c>
      <c r="AE23" s="4">
        <v>85400</v>
      </c>
      <c r="AF23" s="4">
        <v>6222246434</v>
      </c>
      <c r="AG23" s="4" t="s">
        <v>206</v>
      </c>
      <c r="AH23" s="7" t="s">
        <v>271</v>
      </c>
      <c r="AI23" s="4" t="s">
        <v>261</v>
      </c>
      <c r="AJ23" s="4" t="s">
        <v>207</v>
      </c>
      <c r="AK23" s="4" t="s">
        <v>208</v>
      </c>
      <c r="AL23" s="8">
        <v>43465</v>
      </c>
      <c r="AM23" s="8">
        <v>44382</v>
      </c>
    </row>
    <row r="24" spans="1:39" hidden="1" x14ac:dyDescent="0.25">
      <c r="A24" s="11">
        <v>2021</v>
      </c>
      <c r="B24" s="8">
        <v>44287</v>
      </c>
      <c r="C24" s="8">
        <v>44382</v>
      </c>
      <c r="D24" s="4"/>
      <c r="F24" s="4" t="s">
        <v>261</v>
      </c>
      <c r="G24" s="4" t="s">
        <v>194</v>
      </c>
      <c r="H24" s="6" t="s">
        <v>270</v>
      </c>
      <c r="I24" s="4" t="s">
        <v>194</v>
      </c>
      <c r="J24" s="4" t="s">
        <v>262</v>
      </c>
      <c r="K24" s="6" t="s">
        <v>263</v>
      </c>
      <c r="L24" s="9">
        <v>0</v>
      </c>
      <c r="Q24" s="7" t="s">
        <v>271</v>
      </c>
      <c r="S24" s="4" t="s">
        <v>120</v>
      </c>
      <c r="T24" s="4" t="s">
        <v>203</v>
      </c>
      <c r="U24" s="4">
        <v>150</v>
      </c>
      <c r="V24" s="4" t="s">
        <v>204</v>
      </c>
      <c r="W24" s="4" t="s">
        <v>124</v>
      </c>
      <c r="X24" s="4" t="s">
        <v>205</v>
      </c>
      <c r="Y24" s="4">
        <v>260290001</v>
      </c>
      <c r="Z24" s="4" t="s">
        <v>202</v>
      </c>
      <c r="AA24" s="4">
        <v>29</v>
      </c>
      <c r="AB24" s="4" t="s">
        <v>202</v>
      </c>
      <c r="AC24" s="4">
        <v>26</v>
      </c>
      <c r="AD24" s="4" t="s">
        <v>172</v>
      </c>
      <c r="AE24" s="4">
        <v>85400</v>
      </c>
      <c r="AF24" s="4">
        <v>6222246434</v>
      </c>
      <c r="AG24" s="4" t="s">
        <v>206</v>
      </c>
      <c r="AH24" s="7" t="s">
        <v>271</v>
      </c>
      <c r="AI24" s="4" t="s">
        <v>261</v>
      </c>
      <c r="AJ24" s="4" t="s">
        <v>207</v>
      </c>
      <c r="AK24" s="4" t="s">
        <v>208</v>
      </c>
      <c r="AL24" s="8">
        <v>43465</v>
      </c>
      <c r="AM24" s="8">
        <v>44382</v>
      </c>
    </row>
    <row r="25" spans="1:39" hidden="1" x14ac:dyDescent="0.25">
      <c r="A25" s="11">
        <v>2021</v>
      </c>
      <c r="B25" s="8">
        <v>44287</v>
      </c>
      <c r="C25" s="8">
        <v>44382</v>
      </c>
      <c r="D25" s="4"/>
      <c r="F25" s="4" t="s">
        <v>261</v>
      </c>
      <c r="G25" s="4" t="s">
        <v>194</v>
      </c>
      <c r="H25" s="6" t="s">
        <v>270</v>
      </c>
      <c r="I25" s="4" t="s">
        <v>194</v>
      </c>
      <c r="J25" s="4" t="s">
        <v>262</v>
      </c>
      <c r="K25" s="6" t="s">
        <v>263</v>
      </c>
      <c r="L25" s="9">
        <v>0</v>
      </c>
      <c r="Q25" s="7" t="s">
        <v>271</v>
      </c>
      <c r="S25" s="4" t="s">
        <v>120</v>
      </c>
      <c r="T25" s="4" t="s">
        <v>203</v>
      </c>
      <c r="U25" s="4">
        <v>150</v>
      </c>
      <c r="V25" s="4" t="s">
        <v>204</v>
      </c>
      <c r="W25" s="4" t="s">
        <v>124</v>
      </c>
      <c r="X25" s="4" t="s">
        <v>205</v>
      </c>
      <c r="Y25" s="4">
        <v>260290001</v>
      </c>
      <c r="Z25" s="4" t="s">
        <v>202</v>
      </c>
      <c r="AA25" s="4">
        <v>29</v>
      </c>
      <c r="AB25" s="4" t="s">
        <v>202</v>
      </c>
      <c r="AC25" s="4">
        <v>26</v>
      </c>
      <c r="AD25" s="4" t="s">
        <v>172</v>
      </c>
      <c r="AE25" s="4">
        <v>85400</v>
      </c>
      <c r="AF25" s="4">
        <v>6222246434</v>
      </c>
      <c r="AG25" s="4" t="s">
        <v>206</v>
      </c>
      <c r="AH25" s="7" t="s">
        <v>271</v>
      </c>
      <c r="AI25" s="4" t="s">
        <v>261</v>
      </c>
      <c r="AJ25" s="4" t="s">
        <v>207</v>
      </c>
      <c r="AK25" s="4" t="s">
        <v>208</v>
      </c>
      <c r="AL25" s="8">
        <v>43465</v>
      </c>
      <c r="AM25" s="8">
        <v>44382</v>
      </c>
    </row>
    <row r="26" spans="1:39" x14ac:dyDescent="0.25">
      <c r="A26" s="11">
        <v>2021</v>
      </c>
      <c r="B26" s="8">
        <v>44287</v>
      </c>
      <c r="C26" s="8">
        <v>44382</v>
      </c>
      <c r="D26" s="4" t="s">
        <v>217</v>
      </c>
      <c r="E26" s="4" t="s">
        <v>255</v>
      </c>
      <c r="F26" s="4" t="s">
        <v>261</v>
      </c>
      <c r="G26" s="4" t="s">
        <v>194</v>
      </c>
      <c r="H26" s="6" t="s">
        <v>270</v>
      </c>
      <c r="I26" s="4" t="s">
        <v>194</v>
      </c>
      <c r="J26" s="4" t="s">
        <v>262</v>
      </c>
      <c r="K26" s="6" t="s">
        <v>263</v>
      </c>
      <c r="L26" s="9">
        <v>0</v>
      </c>
      <c r="M26" s="6" t="s">
        <v>266</v>
      </c>
      <c r="O26" t="s">
        <v>239</v>
      </c>
      <c r="P26" t="s">
        <v>240</v>
      </c>
      <c r="Q26" s="7" t="s">
        <v>271</v>
      </c>
      <c r="R26" t="s">
        <v>241</v>
      </c>
      <c r="S26" s="4" t="s">
        <v>120</v>
      </c>
      <c r="T26" s="4" t="s">
        <v>203</v>
      </c>
      <c r="U26" s="4">
        <v>150</v>
      </c>
      <c r="V26" s="4" t="s">
        <v>204</v>
      </c>
      <c r="W26" s="4" t="s">
        <v>124</v>
      </c>
      <c r="X26" s="4" t="s">
        <v>205</v>
      </c>
      <c r="Y26" s="4">
        <v>260290001</v>
      </c>
      <c r="Z26" s="4" t="s">
        <v>202</v>
      </c>
      <c r="AA26" s="4">
        <v>29</v>
      </c>
      <c r="AB26" s="4" t="s">
        <v>202</v>
      </c>
      <c r="AC26" s="4">
        <v>26</v>
      </c>
      <c r="AD26" s="4" t="s">
        <v>172</v>
      </c>
      <c r="AE26" s="4">
        <v>85400</v>
      </c>
      <c r="AF26" s="4">
        <v>6222246434</v>
      </c>
      <c r="AG26" s="4" t="s">
        <v>206</v>
      </c>
      <c r="AH26" s="7" t="s">
        <v>271</v>
      </c>
      <c r="AI26" s="4" t="s">
        <v>261</v>
      </c>
      <c r="AJ26" s="4" t="s">
        <v>207</v>
      </c>
      <c r="AK26" s="4" t="s">
        <v>208</v>
      </c>
      <c r="AL26" s="8">
        <v>43465</v>
      </c>
      <c r="AM26" s="8">
        <v>44382</v>
      </c>
    </row>
    <row r="27" spans="1:39" x14ac:dyDescent="0.25">
      <c r="A27" s="11">
        <v>2021</v>
      </c>
      <c r="B27" s="8">
        <v>44287</v>
      </c>
      <c r="C27" s="8">
        <v>44382</v>
      </c>
      <c r="D27" s="4" t="s">
        <v>218</v>
      </c>
      <c r="E27" s="4" t="s">
        <v>255</v>
      </c>
      <c r="F27" s="4" t="s">
        <v>261</v>
      </c>
      <c r="G27" s="4" t="s">
        <v>194</v>
      </c>
      <c r="H27" s="6" t="s">
        <v>270</v>
      </c>
      <c r="I27" s="4" t="s">
        <v>194</v>
      </c>
      <c r="J27" s="4" t="s">
        <v>262</v>
      </c>
      <c r="K27" s="6" t="s">
        <v>263</v>
      </c>
      <c r="L27" s="9">
        <v>0</v>
      </c>
      <c r="M27" s="6" t="s">
        <v>266</v>
      </c>
      <c r="N27" s="4" t="s">
        <v>281</v>
      </c>
      <c r="O27" s="4" t="s">
        <v>282</v>
      </c>
      <c r="P27" s="4" t="s">
        <v>240</v>
      </c>
      <c r="Q27" s="7" t="s">
        <v>271</v>
      </c>
      <c r="R27" s="4" t="s">
        <v>241</v>
      </c>
      <c r="S27" s="4" t="s">
        <v>120</v>
      </c>
      <c r="T27" s="4" t="s">
        <v>203</v>
      </c>
      <c r="U27" s="4">
        <v>150</v>
      </c>
      <c r="V27" s="4" t="s">
        <v>204</v>
      </c>
      <c r="W27" s="4" t="s">
        <v>124</v>
      </c>
      <c r="X27" s="4" t="s">
        <v>205</v>
      </c>
      <c r="Y27" s="4">
        <v>260290001</v>
      </c>
      <c r="Z27" s="4" t="s">
        <v>202</v>
      </c>
      <c r="AA27" s="4">
        <v>29</v>
      </c>
      <c r="AB27" s="4" t="s">
        <v>202</v>
      </c>
      <c r="AC27" s="4">
        <v>26</v>
      </c>
      <c r="AD27" s="4" t="s">
        <v>172</v>
      </c>
      <c r="AE27" s="4">
        <v>85400</v>
      </c>
      <c r="AF27" s="4">
        <v>6222246434</v>
      </c>
      <c r="AG27" s="4" t="s">
        <v>206</v>
      </c>
      <c r="AH27" s="7" t="s">
        <v>271</v>
      </c>
      <c r="AI27" s="4" t="s">
        <v>261</v>
      </c>
      <c r="AJ27" s="4" t="s">
        <v>207</v>
      </c>
      <c r="AK27" s="4" t="s">
        <v>208</v>
      </c>
      <c r="AL27" s="8">
        <v>43465</v>
      </c>
      <c r="AM27" s="8">
        <v>44382</v>
      </c>
    </row>
    <row r="28" spans="1:39" x14ac:dyDescent="0.25">
      <c r="A28" s="11">
        <v>2021</v>
      </c>
      <c r="B28" s="8">
        <v>44287</v>
      </c>
      <c r="C28" s="8">
        <v>44382</v>
      </c>
      <c r="D28" s="4" t="s">
        <v>219</v>
      </c>
      <c r="E28" s="4" t="s">
        <v>255</v>
      </c>
      <c r="F28" s="4" t="s">
        <v>261</v>
      </c>
      <c r="G28" s="4" t="s">
        <v>194</v>
      </c>
      <c r="H28" s="6" t="s">
        <v>270</v>
      </c>
      <c r="I28" s="4" t="s">
        <v>194</v>
      </c>
      <c r="J28" s="4" t="s">
        <v>262</v>
      </c>
      <c r="K28" s="6" t="s">
        <v>263</v>
      </c>
      <c r="L28" s="9">
        <v>0</v>
      </c>
      <c r="M28" s="6" t="s">
        <v>266</v>
      </c>
      <c r="N28" s="4" t="s">
        <v>281</v>
      </c>
      <c r="O28" s="4" t="s">
        <v>282</v>
      </c>
      <c r="P28" s="4" t="s">
        <v>240</v>
      </c>
      <c r="Q28" s="7" t="s">
        <v>271</v>
      </c>
      <c r="R28" s="4" t="s">
        <v>241</v>
      </c>
      <c r="S28" s="4" t="s">
        <v>120</v>
      </c>
      <c r="T28" s="4" t="s">
        <v>203</v>
      </c>
      <c r="U28" s="4">
        <v>150</v>
      </c>
      <c r="V28" s="4" t="s">
        <v>204</v>
      </c>
      <c r="W28" s="4" t="s">
        <v>124</v>
      </c>
      <c r="X28" s="4" t="s">
        <v>205</v>
      </c>
      <c r="Y28" s="4">
        <v>260290001</v>
      </c>
      <c r="Z28" s="4" t="s">
        <v>202</v>
      </c>
      <c r="AA28" s="4">
        <v>29</v>
      </c>
      <c r="AB28" s="4" t="s">
        <v>202</v>
      </c>
      <c r="AC28" s="4">
        <v>26</v>
      </c>
      <c r="AD28" s="4" t="s">
        <v>172</v>
      </c>
      <c r="AE28" s="4">
        <v>85400</v>
      </c>
      <c r="AF28" s="4">
        <v>6222246434</v>
      </c>
      <c r="AG28" s="4" t="s">
        <v>206</v>
      </c>
      <c r="AH28" s="7" t="s">
        <v>271</v>
      </c>
      <c r="AI28" s="4" t="s">
        <v>261</v>
      </c>
      <c r="AJ28" s="4" t="s">
        <v>207</v>
      </c>
      <c r="AK28" s="4" t="s">
        <v>208</v>
      </c>
      <c r="AL28" s="8">
        <v>43465</v>
      </c>
      <c r="AM28" s="8">
        <v>44382</v>
      </c>
    </row>
    <row r="29" spans="1:39" x14ac:dyDescent="0.25">
      <c r="A29" s="11">
        <v>2021</v>
      </c>
      <c r="B29" s="8">
        <v>44287</v>
      </c>
      <c r="C29" s="8">
        <v>44382</v>
      </c>
      <c r="D29" s="4" t="s">
        <v>220</v>
      </c>
      <c r="E29" s="4" t="s">
        <v>255</v>
      </c>
      <c r="F29" s="4" t="s">
        <v>261</v>
      </c>
      <c r="G29" s="4" t="s">
        <v>194</v>
      </c>
      <c r="H29" s="6" t="s">
        <v>270</v>
      </c>
      <c r="I29" s="4" t="s">
        <v>194</v>
      </c>
      <c r="J29" s="4" t="s">
        <v>262</v>
      </c>
      <c r="K29" s="6" t="s">
        <v>263</v>
      </c>
      <c r="L29" s="9">
        <v>0</v>
      </c>
      <c r="M29" s="6" t="s">
        <v>266</v>
      </c>
      <c r="N29" s="4" t="s">
        <v>281</v>
      </c>
      <c r="O29" s="4" t="s">
        <v>282</v>
      </c>
      <c r="P29" s="4" t="s">
        <v>240</v>
      </c>
      <c r="Q29" s="7" t="s">
        <v>271</v>
      </c>
      <c r="R29" s="4" t="s">
        <v>241</v>
      </c>
      <c r="S29" s="4" t="s">
        <v>120</v>
      </c>
      <c r="T29" s="4" t="s">
        <v>203</v>
      </c>
      <c r="U29" s="4">
        <v>150</v>
      </c>
      <c r="V29" s="4" t="s">
        <v>204</v>
      </c>
      <c r="W29" s="4" t="s">
        <v>124</v>
      </c>
      <c r="X29" s="4" t="s">
        <v>205</v>
      </c>
      <c r="Y29" s="4">
        <v>260290001</v>
      </c>
      <c r="Z29" s="4" t="s">
        <v>202</v>
      </c>
      <c r="AA29" s="4">
        <v>29</v>
      </c>
      <c r="AB29" s="4" t="s">
        <v>202</v>
      </c>
      <c r="AC29" s="4">
        <v>26</v>
      </c>
      <c r="AD29" s="4" t="s">
        <v>172</v>
      </c>
      <c r="AE29" s="4">
        <v>85400</v>
      </c>
      <c r="AF29" s="4">
        <v>6222246434</v>
      </c>
      <c r="AG29" s="4" t="s">
        <v>206</v>
      </c>
      <c r="AH29" s="7" t="s">
        <v>271</v>
      </c>
      <c r="AI29" s="4" t="s">
        <v>261</v>
      </c>
      <c r="AJ29" s="4" t="s">
        <v>207</v>
      </c>
      <c r="AK29" s="4" t="s">
        <v>208</v>
      </c>
      <c r="AL29" s="8">
        <v>43465</v>
      </c>
      <c r="AM29" s="8">
        <v>44382</v>
      </c>
    </row>
    <row r="30" spans="1:39" x14ac:dyDescent="0.25">
      <c r="A30" s="11">
        <v>2021</v>
      </c>
      <c r="B30" s="8">
        <v>44287</v>
      </c>
      <c r="C30" s="8">
        <v>44382</v>
      </c>
      <c r="D30" s="4" t="s">
        <v>221</v>
      </c>
      <c r="E30" t="s">
        <v>260</v>
      </c>
      <c r="F30" s="4" t="s">
        <v>261</v>
      </c>
      <c r="G30" s="4" t="s">
        <v>194</v>
      </c>
      <c r="H30" s="6" t="s">
        <v>270</v>
      </c>
      <c r="I30" s="4" t="s">
        <v>194</v>
      </c>
      <c r="J30" s="4" t="s">
        <v>262</v>
      </c>
      <c r="K30" s="6" t="s">
        <v>263</v>
      </c>
      <c r="L30" s="9">
        <v>0</v>
      </c>
      <c r="M30" s="6" t="s">
        <v>267</v>
      </c>
      <c r="N30" t="s">
        <v>279</v>
      </c>
      <c r="O30" t="s">
        <v>280</v>
      </c>
      <c r="P30" t="s">
        <v>242</v>
      </c>
      <c r="Q30" s="7" t="s">
        <v>271</v>
      </c>
      <c r="R30" t="s">
        <v>243</v>
      </c>
      <c r="S30" s="4" t="s">
        <v>120</v>
      </c>
      <c r="T30" s="4" t="s">
        <v>203</v>
      </c>
      <c r="U30" s="4">
        <v>150</v>
      </c>
      <c r="V30" s="4" t="s">
        <v>204</v>
      </c>
      <c r="W30" s="4" t="s">
        <v>124</v>
      </c>
      <c r="X30" s="4" t="s">
        <v>205</v>
      </c>
      <c r="Y30" s="4">
        <v>260290001</v>
      </c>
      <c r="Z30" s="4" t="s">
        <v>202</v>
      </c>
      <c r="AA30" s="4">
        <v>29</v>
      </c>
      <c r="AB30" s="4" t="s">
        <v>202</v>
      </c>
      <c r="AC30" s="4">
        <v>26</v>
      </c>
      <c r="AD30" s="4" t="s">
        <v>172</v>
      </c>
      <c r="AE30" s="4">
        <v>85400</v>
      </c>
      <c r="AF30" s="4">
        <v>6222246434</v>
      </c>
      <c r="AG30" s="4" t="s">
        <v>206</v>
      </c>
      <c r="AH30" s="7" t="s">
        <v>271</v>
      </c>
      <c r="AI30" s="4" t="s">
        <v>261</v>
      </c>
      <c r="AJ30" s="4" t="s">
        <v>207</v>
      </c>
      <c r="AK30" s="4" t="s">
        <v>208</v>
      </c>
      <c r="AL30" s="8">
        <v>43465</v>
      </c>
      <c r="AM30" s="8">
        <v>44382</v>
      </c>
    </row>
    <row r="31" spans="1:39" x14ac:dyDescent="0.25">
      <c r="A31" s="11">
        <v>2021</v>
      </c>
      <c r="B31" s="8">
        <v>44287</v>
      </c>
      <c r="C31" s="8">
        <v>44382</v>
      </c>
      <c r="D31" s="4" t="s">
        <v>222</v>
      </c>
      <c r="E31" t="s">
        <v>256</v>
      </c>
      <c r="F31" s="4" t="s">
        <v>261</v>
      </c>
      <c r="G31" s="4" t="s">
        <v>194</v>
      </c>
      <c r="H31" s="6" t="s">
        <v>270</v>
      </c>
      <c r="I31" s="4" t="s">
        <v>194</v>
      </c>
      <c r="J31" s="4" t="s">
        <v>262</v>
      </c>
      <c r="K31" s="6" t="s">
        <v>263</v>
      </c>
      <c r="L31" s="9">
        <v>0</v>
      </c>
      <c r="M31" s="6" t="s">
        <v>267</v>
      </c>
      <c r="N31" s="4" t="s">
        <v>279</v>
      </c>
      <c r="O31" s="10" t="s">
        <v>280</v>
      </c>
      <c r="P31" s="4" t="s">
        <v>242</v>
      </c>
      <c r="Q31" s="7" t="s">
        <v>271</v>
      </c>
      <c r="R31" s="4" t="s">
        <v>243</v>
      </c>
      <c r="S31" s="4" t="s">
        <v>120</v>
      </c>
      <c r="T31" s="4" t="s">
        <v>203</v>
      </c>
      <c r="U31" s="4">
        <v>150</v>
      </c>
      <c r="V31" s="4" t="s">
        <v>204</v>
      </c>
      <c r="W31" s="4" t="s">
        <v>124</v>
      </c>
      <c r="X31" s="4" t="s">
        <v>205</v>
      </c>
      <c r="Y31" s="4">
        <v>260290001</v>
      </c>
      <c r="Z31" s="4" t="s">
        <v>202</v>
      </c>
      <c r="AA31" s="4">
        <v>29</v>
      </c>
      <c r="AB31" s="4" t="s">
        <v>202</v>
      </c>
      <c r="AC31" s="4">
        <v>26</v>
      </c>
      <c r="AD31" s="4" t="s">
        <v>172</v>
      </c>
      <c r="AE31" s="4">
        <v>85400</v>
      </c>
      <c r="AF31" s="4">
        <v>6222246434</v>
      </c>
      <c r="AG31" s="4" t="s">
        <v>206</v>
      </c>
      <c r="AH31" s="7" t="s">
        <v>271</v>
      </c>
      <c r="AI31" s="4" t="s">
        <v>261</v>
      </c>
      <c r="AJ31" s="4" t="s">
        <v>207</v>
      </c>
      <c r="AK31" s="4" t="s">
        <v>208</v>
      </c>
      <c r="AL31" s="8">
        <v>43465</v>
      </c>
      <c r="AM31" s="8">
        <v>44382</v>
      </c>
    </row>
    <row r="32" spans="1:39" x14ac:dyDescent="0.25">
      <c r="A32" s="11">
        <v>2021</v>
      </c>
      <c r="B32" s="8">
        <v>44287</v>
      </c>
      <c r="C32" s="8">
        <v>44382</v>
      </c>
      <c r="D32" s="4" t="s">
        <v>223</v>
      </c>
      <c r="E32" s="4" t="s">
        <v>259</v>
      </c>
      <c r="F32" s="4" t="s">
        <v>261</v>
      </c>
      <c r="G32" s="4" t="s">
        <v>194</v>
      </c>
      <c r="H32" s="6" t="s">
        <v>270</v>
      </c>
      <c r="I32" s="4" t="s">
        <v>194</v>
      </c>
      <c r="J32" s="4" t="s">
        <v>262</v>
      </c>
      <c r="K32" s="6" t="s">
        <v>263</v>
      </c>
      <c r="L32" s="9">
        <v>0</v>
      </c>
      <c r="M32" s="6" t="s">
        <v>267</v>
      </c>
      <c r="N32" s="4" t="s">
        <v>279</v>
      </c>
      <c r="O32" s="10" t="s">
        <v>280</v>
      </c>
      <c r="P32" s="4" t="s">
        <v>242</v>
      </c>
      <c r="Q32" s="7" t="s">
        <v>271</v>
      </c>
      <c r="R32" s="4" t="s">
        <v>243</v>
      </c>
      <c r="S32" s="4" t="s">
        <v>120</v>
      </c>
      <c r="T32" s="4" t="s">
        <v>203</v>
      </c>
      <c r="U32" s="4">
        <v>150</v>
      </c>
      <c r="V32" s="4" t="s">
        <v>204</v>
      </c>
      <c r="W32" s="4" t="s">
        <v>124</v>
      </c>
      <c r="X32" s="4" t="s">
        <v>205</v>
      </c>
      <c r="Y32" s="4">
        <v>260290001</v>
      </c>
      <c r="Z32" s="4" t="s">
        <v>202</v>
      </c>
      <c r="AA32" s="4">
        <v>29</v>
      </c>
      <c r="AB32" s="4" t="s">
        <v>202</v>
      </c>
      <c r="AC32" s="4">
        <v>26</v>
      </c>
      <c r="AD32" s="4" t="s">
        <v>172</v>
      </c>
      <c r="AE32" s="4">
        <v>85400</v>
      </c>
      <c r="AF32" s="4">
        <v>6222246434</v>
      </c>
      <c r="AG32" s="4" t="s">
        <v>206</v>
      </c>
      <c r="AH32" s="7" t="s">
        <v>271</v>
      </c>
      <c r="AI32" s="4" t="s">
        <v>261</v>
      </c>
      <c r="AJ32" s="4" t="s">
        <v>207</v>
      </c>
      <c r="AK32" s="4" t="s">
        <v>208</v>
      </c>
      <c r="AL32" s="8">
        <v>43465</v>
      </c>
      <c r="AM32" s="8">
        <v>44382</v>
      </c>
    </row>
    <row r="33" spans="1:39" x14ac:dyDescent="0.25">
      <c r="A33" s="11">
        <v>2021</v>
      </c>
      <c r="B33" s="8">
        <v>44287</v>
      </c>
      <c r="C33" s="8">
        <v>44382</v>
      </c>
      <c r="D33" s="4" t="s">
        <v>224</v>
      </c>
      <c r="E33" t="s">
        <v>259</v>
      </c>
      <c r="F33" s="4" t="s">
        <v>261</v>
      </c>
      <c r="G33" s="4" t="s">
        <v>194</v>
      </c>
      <c r="H33" s="6" t="s">
        <v>270</v>
      </c>
      <c r="I33" s="4" t="s">
        <v>194</v>
      </c>
      <c r="J33" s="4" t="s">
        <v>262</v>
      </c>
      <c r="K33" s="6" t="s">
        <v>263</v>
      </c>
      <c r="L33" s="9">
        <v>0</v>
      </c>
      <c r="M33" s="6" t="s">
        <v>267</v>
      </c>
      <c r="N33" s="4" t="s">
        <v>279</v>
      </c>
      <c r="O33" s="10" t="s">
        <v>280</v>
      </c>
      <c r="P33" s="4" t="s">
        <v>242</v>
      </c>
      <c r="Q33" s="7" t="s">
        <v>271</v>
      </c>
      <c r="R33" s="4" t="s">
        <v>243</v>
      </c>
      <c r="S33" s="4" t="s">
        <v>120</v>
      </c>
      <c r="T33" s="4" t="s">
        <v>203</v>
      </c>
      <c r="U33" s="4">
        <v>150</v>
      </c>
      <c r="V33" s="4" t="s">
        <v>204</v>
      </c>
      <c r="W33" s="4" t="s">
        <v>124</v>
      </c>
      <c r="X33" s="4" t="s">
        <v>205</v>
      </c>
      <c r="Y33" s="4">
        <v>260290001</v>
      </c>
      <c r="Z33" s="4" t="s">
        <v>202</v>
      </c>
      <c r="AA33" s="4">
        <v>29</v>
      </c>
      <c r="AB33" s="4" t="s">
        <v>202</v>
      </c>
      <c r="AC33" s="4">
        <v>26</v>
      </c>
      <c r="AD33" s="4" t="s">
        <v>172</v>
      </c>
      <c r="AE33" s="4">
        <v>85400</v>
      </c>
      <c r="AF33" s="4">
        <v>6222246434</v>
      </c>
      <c r="AG33" s="4" t="s">
        <v>206</v>
      </c>
      <c r="AH33" s="7" t="s">
        <v>271</v>
      </c>
      <c r="AI33" s="4" t="s">
        <v>261</v>
      </c>
      <c r="AJ33" s="4" t="s">
        <v>207</v>
      </c>
      <c r="AK33" s="4" t="s">
        <v>208</v>
      </c>
      <c r="AL33" s="8">
        <v>43465</v>
      </c>
      <c r="AM33" s="8">
        <v>44382</v>
      </c>
    </row>
    <row r="34" spans="1:39" x14ac:dyDescent="0.25">
      <c r="A34" s="11">
        <v>2021</v>
      </c>
      <c r="B34" s="8">
        <v>44287</v>
      </c>
      <c r="C34" s="8">
        <v>44382</v>
      </c>
      <c r="D34" s="4" t="s">
        <v>225</v>
      </c>
      <c r="E34" t="s">
        <v>257</v>
      </c>
      <c r="F34" s="4" t="s">
        <v>261</v>
      </c>
      <c r="G34" s="4" t="s">
        <v>194</v>
      </c>
      <c r="H34" s="6" t="s">
        <v>270</v>
      </c>
      <c r="I34" s="4" t="s">
        <v>194</v>
      </c>
      <c r="J34" s="4" t="s">
        <v>262</v>
      </c>
      <c r="K34" s="6" t="s">
        <v>263</v>
      </c>
      <c r="L34" s="9">
        <v>0</v>
      </c>
      <c r="M34" s="6" t="s">
        <v>267</v>
      </c>
      <c r="N34" s="4" t="s">
        <v>279</v>
      </c>
      <c r="O34" s="10" t="s">
        <v>280</v>
      </c>
      <c r="P34" s="4" t="s">
        <v>242</v>
      </c>
      <c r="Q34" s="7" t="s">
        <v>271</v>
      </c>
      <c r="R34" s="4" t="s">
        <v>243</v>
      </c>
      <c r="S34" s="4" t="s">
        <v>120</v>
      </c>
      <c r="T34" s="4" t="s">
        <v>203</v>
      </c>
      <c r="U34" s="4">
        <v>150</v>
      </c>
      <c r="V34" s="4" t="s">
        <v>204</v>
      </c>
      <c r="W34" s="4" t="s">
        <v>124</v>
      </c>
      <c r="X34" s="4" t="s">
        <v>205</v>
      </c>
      <c r="Y34" s="4">
        <v>260290001</v>
      </c>
      <c r="Z34" s="4" t="s">
        <v>202</v>
      </c>
      <c r="AA34" s="4">
        <v>29</v>
      </c>
      <c r="AB34" s="4" t="s">
        <v>202</v>
      </c>
      <c r="AC34" s="4">
        <v>26</v>
      </c>
      <c r="AD34" s="4" t="s">
        <v>172</v>
      </c>
      <c r="AE34" s="4">
        <v>85400</v>
      </c>
      <c r="AF34" s="4">
        <v>6222246434</v>
      </c>
      <c r="AG34" s="4" t="s">
        <v>206</v>
      </c>
      <c r="AH34" s="7" t="s">
        <v>271</v>
      </c>
      <c r="AI34" s="4" t="s">
        <v>261</v>
      </c>
      <c r="AJ34" s="4" t="s">
        <v>207</v>
      </c>
      <c r="AK34" s="4" t="s">
        <v>208</v>
      </c>
      <c r="AL34" s="8">
        <v>43465</v>
      </c>
      <c r="AM34" s="8">
        <v>44382</v>
      </c>
    </row>
    <row r="35" spans="1:39" x14ac:dyDescent="0.25">
      <c r="A35" s="11">
        <v>2021</v>
      </c>
      <c r="B35" s="8">
        <v>44287</v>
      </c>
      <c r="C35" s="8">
        <v>44382</v>
      </c>
      <c r="D35" s="4" t="s">
        <v>226</v>
      </c>
      <c r="E35" t="s">
        <v>258</v>
      </c>
      <c r="F35" s="4" t="s">
        <v>261</v>
      </c>
      <c r="G35" s="4" t="s">
        <v>194</v>
      </c>
      <c r="H35" s="6" t="s">
        <v>270</v>
      </c>
      <c r="I35" s="4" t="s">
        <v>194</v>
      </c>
      <c r="J35" s="4" t="s">
        <v>262</v>
      </c>
      <c r="K35" s="6" t="s">
        <v>263</v>
      </c>
      <c r="L35" s="9">
        <v>0</v>
      </c>
      <c r="M35" s="6" t="s">
        <v>268</v>
      </c>
      <c r="N35" t="s">
        <v>244</v>
      </c>
      <c r="O35" t="s">
        <v>245</v>
      </c>
      <c r="P35" t="s">
        <v>246</v>
      </c>
      <c r="Q35" s="7" t="s">
        <v>271</v>
      </c>
      <c r="R35" t="s">
        <v>247</v>
      </c>
      <c r="S35" s="4" t="s">
        <v>120</v>
      </c>
      <c r="T35" s="4" t="s">
        <v>203</v>
      </c>
      <c r="U35" s="4">
        <v>150</v>
      </c>
      <c r="V35" s="4" t="s">
        <v>204</v>
      </c>
      <c r="W35" s="4" t="s">
        <v>124</v>
      </c>
      <c r="X35" s="4" t="s">
        <v>205</v>
      </c>
      <c r="Y35" s="4">
        <v>260290001</v>
      </c>
      <c r="Z35" s="4" t="s">
        <v>202</v>
      </c>
      <c r="AA35" s="4">
        <v>29</v>
      </c>
      <c r="AB35" s="4" t="s">
        <v>202</v>
      </c>
      <c r="AC35" s="4">
        <v>26</v>
      </c>
      <c r="AD35" s="4" t="s">
        <v>172</v>
      </c>
      <c r="AE35" s="4">
        <v>85400</v>
      </c>
      <c r="AF35" s="4">
        <v>6222246434</v>
      </c>
      <c r="AG35" s="4" t="s">
        <v>206</v>
      </c>
      <c r="AH35" s="7" t="s">
        <v>271</v>
      </c>
      <c r="AI35" s="4" t="s">
        <v>261</v>
      </c>
      <c r="AJ35" s="4" t="s">
        <v>207</v>
      </c>
      <c r="AK35" s="4" t="s">
        <v>208</v>
      </c>
      <c r="AL35" s="8">
        <v>43465</v>
      </c>
      <c r="AM35" s="8">
        <v>44382</v>
      </c>
    </row>
    <row r="36" spans="1:39" x14ac:dyDescent="0.25">
      <c r="A36" s="11">
        <v>2021</v>
      </c>
      <c r="B36" s="8">
        <v>44287</v>
      </c>
      <c r="C36" s="8">
        <v>44382</v>
      </c>
      <c r="D36" s="4" t="s">
        <v>227</v>
      </c>
      <c r="E36" s="4" t="s">
        <v>258</v>
      </c>
      <c r="F36" s="4" t="s">
        <v>261</v>
      </c>
      <c r="G36" s="4" t="s">
        <v>194</v>
      </c>
      <c r="H36" s="6" t="s">
        <v>270</v>
      </c>
      <c r="I36" s="4" t="s">
        <v>194</v>
      </c>
      <c r="J36" s="4" t="s">
        <v>262</v>
      </c>
      <c r="K36" s="6" t="s">
        <v>263</v>
      </c>
      <c r="L36" s="9">
        <v>0</v>
      </c>
      <c r="M36" s="6" t="s">
        <v>268</v>
      </c>
      <c r="N36" s="4" t="s">
        <v>244</v>
      </c>
      <c r="O36" s="4" t="s">
        <v>245</v>
      </c>
      <c r="P36" s="4" t="s">
        <v>246</v>
      </c>
      <c r="Q36" s="7" t="s">
        <v>271</v>
      </c>
      <c r="R36" s="4" t="s">
        <v>247</v>
      </c>
      <c r="S36" s="4" t="s">
        <v>120</v>
      </c>
      <c r="T36" s="4" t="s">
        <v>203</v>
      </c>
      <c r="U36" s="4">
        <v>150</v>
      </c>
      <c r="V36" s="4" t="s">
        <v>204</v>
      </c>
      <c r="W36" s="4" t="s">
        <v>124</v>
      </c>
      <c r="X36" s="4" t="s">
        <v>205</v>
      </c>
      <c r="Y36" s="4">
        <v>260290001</v>
      </c>
      <c r="Z36" s="4" t="s">
        <v>202</v>
      </c>
      <c r="AA36" s="4">
        <v>29</v>
      </c>
      <c r="AB36" s="4" t="s">
        <v>202</v>
      </c>
      <c r="AC36" s="4">
        <v>26</v>
      </c>
      <c r="AD36" s="4" t="s">
        <v>172</v>
      </c>
      <c r="AE36" s="4">
        <v>85400</v>
      </c>
      <c r="AF36" s="4">
        <v>6222246434</v>
      </c>
      <c r="AG36" s="4" t="s">
        <v>206</v>
      </c>
      <c r="AH36" s="7" t="s">
        <v>271</v>
      </c>
      <c r="AI36" s="4" t="s">
        <v>261</v>
      </c>
      <c r="AJ36" s="4" t="s">
        <v>207</v>
      </c>
      <c r="AK36" s="4" t="s">
        <v>208</v>
      </c>
      <c r="AL36" s="8">
        <v>43465</v>
      </c>
      <c r="AM36" s="8">
        <v>44382</v>
      </c>
    </row>
    <row r="37" spans="1:39" x14ac:dyDescent="0.25">
      <c r="A37" s="11">
        <v>2021</v>
      </c>
      <c r="B37" s="8">
        <v>44287</v>
      </c>
      <c r="C37" s="8">
        <v>44382</v>
      </c>
      <c r="D37" s="4" t="s">
        <v>228</v>
      </c>
      <c r="E37" s="4" t="s">
        <v>258</v>
      </c>
      <c r="F37" s="4" t="s">
        <v>261</v>
      </c>
      <c r="G37" s="4" t="s">
        <v>194</v>
      </c>
      <c r="H37" s="6" t="s">
        <v>270</v>
      </c>
      <c r="I37" s="4" t="s">
        <v>194</v>
      </c>
      <c r="J37" s="4" t="s">
        <v>262</v>
      </c>
      <c r="K37" s="6" t="s">
        <v>263</v>
      </c>
      <c r="L37" s="9">
        <v>0</v>
      </c>
      <c r="M37" s="6" t="s">
        <v>268</v>
      </c>
      <c r="N37" s="4" t="s">
        <v>244</v>
      </c>
      <c r="O37" s="4" t="s">
        <v>245</v>
      </c>
      <c r="P37" s="4" t="s">
        <v>246</v>
      </c>
      <c r="Q37" s="7" t="s">
        <v>271</v>
      </c>
      <c r="R37" s="4" t="s">
        <v>247</v>
      </c>
      <c r="S37" s="4" t="s">
        <v>120</v>
      </c>
      <c r="T37" s="4" t="s">
        <v>203</v>
      </c>
      <c r="U37" s="4">
        <v>150</v>
      </c>
      <c r="V37" s="4" t="s">
        <v>204</v>
      </c>
      <c r="W37" s="4" t="s">
        <v>124</v>
      </c>
      <c r="X37" s="4" t="s">
        <v>205</v>
      </c>
      <c r="Y37" s="4">
        <v>260290001</v>
      </c>
      <c r="Z37" s="4" t="s">
        <v>202</v>
      </c>
      <c r="AA37" s="4">
        <v>29</v>
      </c>
      <c r="AB37" s="4" t="s">
        <v>202</v>
      </c>
      <c r="AC37" s="4">
        <v>26</v>
      </c>
      <c r="AD37" s="4" t="s">
        <v>172</v>
      </c>
      <c r="AE37" s="4">
        <v>85400</v>
      </c>
      <c r="AF37" s="4">
        <v>6222246434</v>
      </c>
      <c r="AG37" s="4" t="s">
        <v>206</v>
      </c>
      <c r="AH37" s="7" t="s">
        <v>271</v>
      </c>
      <c r="AI37" s="4" t="s">
        <v>261</v>
      </c>
      <c r="AJ37" s="4" t="s">
        <v>207</v>
      </c>
      <c r="AK37" s="4" t="s">
        <v>208</v>
      </c>
      <c r="AL37" s="8">
        <v>43465</v>
      </c>
      <c r="AM37" s="8">
        <v>44382</v>
      </c>
    </row>
    <row r="38" spans="1:39" x14ac:dyDescent="0.25">
      <c r="A38" s="11">
        <v>2021</v>
      </c>
      <c r="B38" s="8">
        <v>44287</v>
      </c>
      <c r="C38" s="8">
        <v>44382</v>
      </c>
      <c r="D38" s="4" t="s">
        <v>229</v>
      </c>
      <c r="E38" s="4" t="s">
        <v>258</v>
      </c>
      <c r="F38" s="4" t="s">
        <v>261</v>
      </c>
      <c r="G38" s="4" t="s">
        <v>194</v>
      </c>
      <c r="H38" s="6" t="s">
        <v>270</v>
      </c>
      <c r="I38" s="4" t="s">
        <v>194</v>
      </c>
      <c r="J38" s="4" t="s">
        <v>262</v>
      </c>
      <c r="K38" s="6" t="s">
        <v>263</v>
      </c>
      <c r="L38" s="9">
        <v>0</v>
      </c>
      <c r="M38" s="6" t="s">
        <v>268</v>
      </c>
      <c r="N38" s="4" t="s">
        <v>244</v>
      </c>
      <c r="O38" s="4" t="s">
        <v>245</v>
      </c>
      <c r="P38" s="4" t="s">
        <v>246</v>
      </c>
      <c r="Q38" s="7" t="s">
        <v>271</v>
      </c>
      <c r="R38" s="4" t="s">
        <v>247</v>
      </c>
      <c r="S38" s="4" t="s">
        <v>120</v>
      </c>
      <c r="T38" s="4" t="s">
        <v>203</v>
      </c>
      <c r="U38" s="4">
        <v>150</v>
      </c>
      <c r="V38" s="4" t="s">
        <v>204</v>
      </c>
      <c r="W38" s="4" t="s">
        <v>124</v>
      </c>
      <c r="X38" s="4" t="s">
        <v>205</v>
      </c>
      <c r="Y38" s="4">
        <v>260290001</v>
      </c>
      <c r="Z38" s="4" t="s">
        <v>202</v>
      </c>
      <c r="AA38" s="4">
        <v>29</v>
      </c>
      <c r="AB38" s="4" t="s">
        <v>202</v>
      </c>
      <c r="AC38" s="4">
        <v>26</v>
      </c>
      <c r="AD38" s="4" t="s">
        <v>172</v>
      </c>
      <c r="AE38" s="4">
        <v>85400</v>
      </c>
      <c r="AF38" s="4">
        <v>6222246434</v>
      </c>
      <c r="AG38" s="4" t="s">
        <v>206</v>
      </c>
      <c r="AH38" s="7" t="s">
        <v>271</v>
      </c>
      <c r="AI38" s="4" t="s">
        <v>261</v>
      </c>
      <c r="AJ38" s="4" t="s">
        <v>207</v>
      </c>
      <c r="AK38" s="4" t="s">
        <v>208</v>
      </c>
      <c r="AL38" s="8">
        <v>43465</v>
      </c>
      <c r="AM38" s="8">
        <v>44382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 display="https://www.gob.mx/fonhapo/documentos/cuestionario-unico-de-informacion-socioeconomica-cuis-programa-de-apoyo-a-la-vivienda"/>
    <hyperlink ref="J9:J11" r:id="rId2" display="https://www.gob.mx/fonhapo/documentos/cuestionario-unico-de-informacion-socioeconomica-cuis-programa-de-apoyo-a-la-vivienda"/>
    <hyperlink ref="AH10" r:id="rId3"/>
    <hyperlink ref="AH11:AH38" r:id="rId4" display="desarrollo_social_2018@outlook.com"/>
    <hyperlink ref="AH9" r:id="rId5"/>
    <hyperlink ref="AH8" r:id="rId6"/>
    <hyperlink ref="Q8" r:id="rId7"/>
    <hyperlink ref="Q9:Q38" r:id="rId8" display="desarrollo_social_2018@outlook.com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F23" sqref="F23"/>
    </sheetView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115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96</v>
      </c>
    </row>
    <row r="24" spans="1:1" x14ac:dyDescent="0.25">
      <c r="A24" t="s">
        <v>108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2018-12-26T19:55:25Z</dcterms:created>
  <dcterms:modified xsi:type="dcterms:W3CDTF">2021-07-19T19:55:26Z</dcterms:modified>
</cp:coreProperties>
</file>